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a\Downloads\"/>
    </mc:Choice>
  </mc:AlternateContent>
  <bookViews>
    <workbookView xWindow="0" yWindow="0" windowWidth="28800" windowHeight="13230"/>
  </bookViews>
  <sheets>
    <sheet name="TDSheet" sheetId="1" r:id="rId1"/>
  </sheets>
  <calcPr calcId="124519"/>
</workbook>
</file>

<file path=xl/sharedStrings.xml><?xml version="1.0" encoding="utf-8"?>
<sst xmlns="http://schemas.openxmlformats.org/spreadsheetml/2006/main" count="3478" uniqueCount="601">
  <si>
    <t>УТВЕРЖДЕНО</t>
  </si>
  <si>
    <t>протоколом Правления СРО АСО ПОСО</t>
  </si>
  <si>
    <t>№ п/п</t>
  </si>
  <si>
    <t>Член СРО</t>
  </si>
  <si>
    <t>Месяц проверки</t>
  </si>
  <si>
    <t>ИНН</t>
  </si>
  <si>
    <t>Тип проверки</t>
  </si>
  <si>
    <t>Дата начала</t>
  </si>
  <si>
    <t>№ в реестре</t>
  </si>
  <si>
    <t>Вид проверки</t>
  </si>
  <si>
    <t>Дата окончания</t>
  </si>
  <si>
    <t>ООО «СМУ 2703»</t>
  </si>
  <si>
    <t>Февраль</t>
  </si>
  <si>
    <t>Плановая</t>
  </si>
  <si>
    <t>01.02.2024</t>
  </si>
  <si>
    <t>Документарная проверка</t>
  </si>
  <si>
    <t>14.02.2024</t>
  </si>
  <si>
    <t>ООО «ПРОФКОМСЕРВИС»</t>
  </si>
  <si>
    <t>Январь</t>
  </si>
  <si>
    <t>17.01.2024</t>
  </si>
  <si>
    <t>30.01.2024</t>
  </si>
  <si>
    <t>ООО Инженерная компания «Инарм»</t>
  </si>
  <si>
    <t>ООО «ВиКонт»</t>
  </si>
  <si>
    <t>АО «Внешнеэкономическое объединение «Зарубежцветмет»</t>
  </si>
  <si>
    <t>ЗАО «НПК Эллирон»</t>
  </si>
  <si>
    <t>ООО «СтройМонтажИндустрия»</t>
  </si>
  <si>
    <t>ООО «ЭСТЭТ-СТРОЙ»</t>
  </si>
  <si>
    <t>ООО «ИНЖСТРОЙСЕРВИС»</t>
  </si>
  <si>
    <t>ООО Строительная компания «Главэнергострой»</t>
  </si>
  <si>
    <t>ООО «Корпорация СТЕП»</t>
  </si>
  <si>
    <t>ООО «БурШпунтСтрой»</t>
  </si>
  <si>
    <t>АО «Мосотделстрой № 1»</t>
  </si>
  <si>
    <t>ООО «СЕТЬЭНЕРГОПРОЕКТ»</t>
  </si>
  <si>
    <t>ООО «ФлотСтройСервис»</t>
  </si>
  <si>
    <t>АО «Группа Машиностроительных Заводов «Химмаш»</t>
  </si>
  <si>
    <t>ООО «Центр Экспертизы и Технической Диагностики «ЮНИКОН»</t>
  </si>
  <si>
    <t>ООО «ГАЗСТРОЙМАРКЕТ»</t>
  </si>
  <si>
    <t>АО Центральное научно-производственное объединение «КАСКАД»</t>
  </si>
  <si>
    <t>ООО «ЭЛСИ»</t>
  </si>
  <si>
    <t>ООО «Вэриус Сервис»</t>
  </si>
  <si>
    <t>ООО «ВЕНТ-ХОЛОД-СЕРВИС»</t>
  </si>
  <si>
    <t>ООО «ППК ПрофиГазпромМонтаж»</t>
  </si>
  <si>
    <t>ООО «Научно-производственное предприятие «Доза»</t>
  </si>
  <si>
    <t>ООО «Строительная компания ВВС»</t>
  </si>
  <si>
    <t>АО «Мирный атом»</t>
  </si>
  <si>
    <t>ООО «Группа «НЕФТЕХИММАШ»</t>
  </si>
  <si>
    <t>ООО «Комплексное строительство»</t>
  </si>
  <si>
    <t>ООО «КАНЕКС ШАХТОСТРОЙ»</t>
  </si>
  <si>
    <t>ООО «ИнжКапСтрой»</t>
  </si>
  <si>
    <t>АО «Инжиниринг Солюшнс»</t>
  </si>
  <si>
    <t>ООО «Теплострой»</t>
  </si>
  <si>
    <t>АНО «Центр анализа безопасности энергетики при ИБРАЭ РАН»</t>
  </si>
  <si>
    <t>ООО «Меркури Констракшн Менеджмент»</t>
  </si>
  <si>
    <t>ООО «МИАЛ Холдинг Групп»</t>
  </si>
  <si>
    <t>ООО «ЭсАрДжи-Консалтинг»</t>
  </si>
  <si>
    <t>ООО «Астра»</t>
  </si>
  <si>
    <t>ООО «Строительное Бюро»</t>
  </si>
  <si>
    <t>ООО «Строительная компания Сталь»</t>
  </si>
  <si>
    <t>ООО «Эко Грин Строй»</t>
  </si>
  <si>
    <t>16.02.2024</t>
  </si>
  <si>
    <t>29.02.2024</t>
  </si>
  <si>
    <t>ООО «ПромСервис»</t>
  </si>
  <si>
    <t>ООО «Инновационные технологии»</t>
  </si>
  <si>
    <t>ГБУ города Москвы «Автомобильные дороги Северо-Восточного административного округа»</t>
  </si>
  <si>
    <t>ООО СК «МЕРИДИАН»</t>
  </si>
  <si>
    <t>ГБУ города Москвы «Жилищник Алексеевского района»</t>
  </si>
  <si>
    <t>ООО «Си Ти Ай»</t>
  </si>
  <si>
    <t>ООО «Строительно-монтажное управление СпецСтрой»</t>
  </si>
  <si>
    <t>ООО «ТИС ПРОЕКТ»</t>
  </si>
  <si>
    <t>ООО «ГрадМосСтрой»</t>
  </si>
  <si>
    <t>АО «Фирма ИНТЕЛКОМ лайн»</t>
  </si>
  <si>
    <t>ООО «СиАрСиСи Рус»</t>
  </si>
  <si>
    <t>ООО «АрмЭкс»</t>
  </si>
  <si>
    <t>ООО «Инженерные технические решения - монтаж»</t>
  </si>
  <si>
    <t>ООО «Электросетевая строительная компания»</t>
  </si>
  <si>
    <t>ООО «СК ЭПСИЛОН»</t>
  </si>
  <si>
    <t>ООО «Управляющая компания ЮНИКОН»</t>
  </si>
  <si>
    <t>ООО «ИК Строймост»</t>
  </si>
  <si>
    <t>ООО «Вертикаль»</t>
  </si>
  <si>
    <t>ООО «Научно-исследовательский, проектно-конструкторский и технологический институт ВНИИжелезобетон»</t>
  </si>
  <si>
    <t>ООО «Тикасс»</t>
  </si>
  <si>
    <t>ООО «ИндаСофт»</t>
  </si>
  <si>
    <t>ООО «ЮНИКОН-ЗСК»</t>
  </si>
  <si>
    <t>ООО «Альянс»</t>
  </si>
  <si>
    <t>ООО «Интеллект-строй»</t>
  </si>
  <si>
    <t>ООО «Флавия Норд»</t>
  </si>
  <si>
    <t>ООО «ЭнергоАльянс»</t>
  </si>
  <si>
    <t>ФГБОУ ВО «Национальный исследовательский университет «МЭИ»</t>
  </si>
  <si>
    <t>ООО «Инженер»</t>
  </si>
  <si>
    <t>ООО «РемСтройКомплект»</t>
  </si>
  <si>
    <t>ООО Группа Компаний «НОАТЕК»</t>
  </si>
  <si>
    <t>ООО «ЭКОЛ Строй»</t>
  </si>
  <si>
    <t>ООО «АВЕ Сервис»</t>
  </si>
  <si>
    <t>ООО «ТрансТехСтрой»</t>
  </si>
  <si>
    <t>ООО «ТаСКО»</t>
  </si>
  <si>
    <t>ООО «ПроектПлюс»</t>
  </si>
  <si>
    <t>ООО «Стройсервис»</t>
  </si>
  <si>
    <t>ООО «ИНФРАСКОМ»</t>
  </si>
  <si>
    <t>ООО «ВПРОК-ИНВЕСТ»</t>
  </si>
  <si>
    <t>ООО «Строительные и монтажные работы»</t>
  </si>
  <si>
    <t>ООО «Прайм Газ»</t>
  </si>
  <si>
    <t>ООО «ФОРС»</t>
  </si>
  <si>
    <t>ООО «Электронные системы-М»</t>
  </si>
  <si>
    <t>ООО «ТЕХНОСТРОЙ-ХХI век»</t>
  </si>
  <si>
    <t>ООО «Инженерная Проектная Мастерская»</t>
  </si>
  <si>
    <t>ООО «МегаполисПроектСтрой»</t>
  </si>
  <si>
    <t>ООО «АСТЭК»</t>
  </si>
  <si>
    <t>ООО «МосСпецСтрой»</t>
  </si>
  <si>
    <t>ООО «АНТТЕК»</t>
  </si>
  <si>
    <t>ООО «Желдортранспроект»</t>
  </si>
  <si>
    <t>АО «Спецпроект»</t>
  </si>
  <si>
    <t>АО «Центр инжиниринга и управления строительством Единой энергетической системы»</t>
  </si>
  <si>
    <t>ООО «НСК-ДемонтажСтрой»</t>
  </si>
  <si>
    <t>ООО «Строй-ДВ»</t>
  </si>
  <si>
    <t>ООО «КС-СЕВЕР»</t>
  </si>
  <si>
    <t>ООО «ИНТЕБ»</t>
  </si>
  <si>
    <t>ООО «ЦОДКОМПЛЕКТ»</t>
  </si>
  <si>
    <t>АО «ТЕКОН-Инжиниринг»</t>
  </si>
  <si>
    <t>ООО «Единые Системные Технологии»</t>
  </si>
  <si>
    <t>ООО «ТриАл-Инжиниринг»</t>
  </si>
  <si>
    <t>ООО «ВОРКБЭЙС»</t>
  </si>
  <si>
    <t>ООО «ИнжТехСтрой»</t>
  </si>
  <si>
    <t>ООО «ВП-ХОЛДИНГ»</t>
  </si>
  <si>
    <t>ООО «МСБР Групп»</t>
  </si>
  <si>
    <t>ООО «Современные технологии дорожного строительства»</t>
  </si>
  <si>
    <t>ООО «СТРОИТЕЛЬНО-МОНТАЖНОЕ УПРАВЛЕНИЕ «ЭНЕРГОГАЗ»</t>
  </si>
  <si>
    <t>ООО «Николиерс»</t>
  </si>
  <si>
    <t>ООО «Концепт-Строй»</t>
  </si>
  <si>
    <t>ООО «ТСК Магистраль»</t>
  </si>
  <si>
    <t>ООО «Строительная Компания Оптима»</t>
  </si>
  <si>
    <t>ООО «СТ»</t>
  </si>
  <si>
    <t>ООО «ТСК Стройиндустрия»</t>
  </si>
  <si>
    <t>АО «ВОЛ-ОПТИКА-ПРО»</t>
  </si>
  <si>
    <t>ООО «РТП»</t>
  </si>
  <si>
    <t>АО «Воентелеком»</t>
  </si>
  <si>
    <t>ООО «Контур»</t>
  </si>
  <si>
    <t>ООО «Системы безопасности «АВВ»</t>
  </si>
  <si>
    <t>ООО «Смарт Автоматик Системс»</t>
  </si>
  <si>
    <t>ООО «ТехАльянс»</t>
  </si>
  <si>
    <t>АО «ТранкМобайл»</t>
  </si>
  <si>
    <t>ООО «ПРОМЭЛЕКТРОМОНТАЖ»</t>
  </si>
  <si>
    <t>ООО «ЭкспаГрупп»</t>
  </si>
  <si>
    <t>ООО «ГЭС-Строй»</t>
  </si>
  <si>
    <t>ООО «Инженеринговые технологические концепции»</t>
  </si>
  <si>
    <t>ООО «Атерго»</t>
  </si>
  <si>
    <t>ООО «НИЛ»</t>
  </si>
  <si>
    <t>ООО «Роупвейс Раша»</t>
  </si>
  <si>
    <t>ООО «ЭнергоРемСервис»</t>
  </si>
  <si>
    <t>ООО «Аванград»</t>
  </si>
  <si>
    <t>ООО «АРГУССТРОЙ»</t>
  </si>
  <si>
    <t>ООО «Систематика»</t>
  </si>
  <si>
    <t>ООО «Зеленоградкапстрой»</t>
  </si>
  <si>
    <t>ООО «УЭМР»</t>
  </si>
  <si>
    <t>ООО «Ретерра»</t>
  </si>
  <si>
    <t>ООО «ТЕМП»</t>
  </si>
  <si>
    <t>ООО «Доломит-Строй»</t>
  </si>
  <si>
    <t>ООО «Стройкомплект»</t>
  </si>
  <si>
    <t>ООО «Центррегионстрой»</t>
  </si>
  <si>
    <t>ООО «ДиалБизнес»</t>
  </si>
  <si>
    <t>ООО «Воентелеком-Сервис»</t>
  </si>
  <si>
    <t>ООО «Миртекс»</t>
  </si>
  <si>
    <t>ООО «УралКонтрольСервис»</t>
  </si>
  <si>
    <t>ООО «Аксима Групп»</t>
  </si>
  <si>
    <t>ООО «АльянсСвязьСтрой»</t>
  </si>
  <si>
    <t>ООО «Прогресс Строй»</t>
  </si>
  <si>
    <t>ООО «Строй-СТК»</t>
  </si>
  <si>
    <t>ООО «СТРОИТЕЛЬ-15»</t>
  </si>
  <si>
    <t>ООО «Северянин-инжиниринг»</t>
  </si>
  <si>
    <t>ООО «ВК Сетьстрой»</t>
  </si>
  <si>
    <t>ООО «АВП»</t>
  </si>
  <si>
    <t>АО «ЭКОС»</t>
  </si>
  <si>
    <t>ООО «СТРОИТЕЛЬНЫЕ ТЕХНОЛОГИИ»</t>
  </si>
  <si>
    <t>ООО Фирма «АКВА-ЭКО»</t>
  </si>
  <si>
    <t>ООО «Специализированное предприятие «ПРАКТИКА»</t>
  </si>
  <si>
    <t>ООО «АРМИД»</t>
  </si>
  <si>
    <t>ООО «РегионЭнергоСтрой МРГ»</t>
  </si>
  <si>
    <t>ООО «Гео Инвест»</t>
  </si>
  <si>
    <t>ООО «Интер Энерго»</t>
  </si>
  <si>
    <t>АО «АМЕТИСТ»</t>
  </si>
  <si>
    <t>ООО «СтройЭкоРесурс»</t>
  </si>
  <si>
    <t>ООО «А.Л.-Групп»</t>
  </si>
  <si>
    <t>ООО «Группа Компаний ИНФОПРО»</t>
  </si>
  <si>
    <t>ООО «ЭКОСтандарт»</t>
  </si>
  <si>
    <t>АО «АРСЕНАЛ»</t>
  </si>
  <si>
    <t>ООО «Сибремстрой»</t>
  </si>
  <si>
    <t>ООО «Юнистрой»</t>
  </si>
  <si>
    <t>ООО «РТВИН»</t>
  </si>
  <si>
    <t>ООО «ПАРТНЕР»</t>
  </si>
  <si>
    <t>ООО «СтройСфера»</t>
  </si>
  <si>
    <t>ООО «МСК АКТИВ»</t>
  </si>
  <si>
    <t>ООО «Юрмос»</t>
  </si>
  <si>
    <t>ООО «Строительно-Ремонтная Компания»</t>
  </si>
  <si>
    <t>ООО «СК СУ-58»</t>
  </si>
  <si>
    <t>ООО «ХардЭнерджи»</t>
  </si>
  <si>
    <t>ООО «ДОРИНЖИНИРИНГ»</t>
  </si>
  <si>
    <t>ООО «ТПК Мебельная компания»</t>
  </si>
  <si>
    <t>ООО «ГИС-Инжиниринг»</t>
  </si>
  <si>
    <t>ООО «Специализированное строительное управление–6»</t>
  </si>
  <si>
    <t>ООО «РусСеть»</t>
  </si>
  <si>
    <t>ООО «ТСП»</t>
  </si>
  <si>
    <t>ООО «Метеор Сигма Лифт»</t>
  </si>
  <si>
    <t>ООО «СТК-ГРАД»</t>
  </si>
  <si>
    <t>ООО «Вектор СБ»</t>
  </si>
  <si>
    <t>ООО «Ринново»</t>
  </si>
  <si>
    <t>ООО «Астрея»</t>
  </si>
  <si>
    <t>ООО «Стройкомплектсервис»</t>
  </si>
  <si>
    <t>ООО «Технолог»</t>
  </si>
  <si>
    <t>ООО «ФОРТ»</t>
  </si>
  <si>
    <t>ООО «КОРАЛ ГРУПП»</t>
  </si>
  <si>
    <t>ООО «Белый квадрат»</t>
  </si>
  <si>
    <t>ООО «ОЙЛБЕРГ»</t>
  </si>
  <si>
    <t>ООО «Келтум»</t>
  </si>
  <si>
    <t>ООО «МГ Модуль»</t>
  </si>
  <si>
    <t>ООО «Мобильные конструкции»</t>
  </si>
  <si>
    <t>ООО «Альянс-Групп»</t>
  </si>
  <si>
    <t>ООО «РусСтрой Групп»</t>
  </si>
  <si>
    <t>ООО «АРС-строй»</t>
  </si>
  <si>
    <t>ООО «СтройСтандартГрупп»</t>
  </si>
  <si>
    <t>ООО «ЭКСПЕРТ-СТРОЙ»</t>
  </si>
  <si>
    <t>ООО «ГАРДЕН БИЛД»</t>
  </si>
  <si>
    <t>ООО «Домострой»</t>
  </si>
  <si>
    <t>ООО «МосСервисСтрой»</t>
  </si>
  <si>
    <t>ООО «М-СТРОЙ»</t>
  </si>
  <si>
    <t>ООО «ПСК ВП-Инжиниринг»</t>
  </si>
  <si>
    <t>ООО «ТВЕРЬГАЗСТРОЙ»</t>
  </si>
  <si>
    <t>ООО «ПСК-71»</t>
  </si>
  <si>
    <t>ООО «ИНТЕЛ СТРОЙ СЕРВИС»</t>
  </si>
  <si>
    <t>ООО «ЛСтрой»</t>
  </si>
  <si>
    <t>ООО «КапСтройЛидер»</t>
  </si>
  <si>
    <t>ООО «Союз Монтаж»</t>
  </si>
  <si>
    <t>ООО «ДекИс»</t>
  </si>
  <si>
    <t>ООО «СтайлЛифт»</t>
  </si>
  <si>
    <t>ООО «Инжстрой Реставрация»</t>
  </si>
  <si>
    <t>ООО «МЕДИНВЕСТСТРОЙ-2003»</t>
  </si>
  <si>
    <t>ЗАО «ТЕХНОГАЗСЕРВИС»</t>
  </si>
  <si>
    <t>ООО «Элтос»</t>
  </si>
  <si>
    <t>ООО «СтройМонолитСервис»</t>
  </si>
  <si>
    <t>ООО «Атлетик Транс Групп»</t>
  </si>
  <si>
    <t>ООО «Строительное Управление-40»</t>
  </si>
  <si>
    <t>ООО «Гарант»</t>
  </si>
  <si>
    <t>ООО «Рускомэнергострой»</t>
  </si>
  <si>
    <t>ООО «СтройМонтажС»</t>
  </si>
  <si>
    <t>ООО «РИНА»</t>
  </si>
  <si>
    <t>ООО «ВРТ Групп»</t>
  </si>
  <si>
    <t>АО «ИнжСпецСтройМонтаж»</t>
  </si>
  <si>
    <t>ООО «Магинтек»</t>
  </si>
  <si>
    <t>АО «Южное Производственно-Техническое Предприятие»</t>
  </si>
  <si>
    <t>ООО Городская Энергокомпания «ГЭК»</t>
  </si>
  <si>
    <t>ООО «ИнтерСтрой»</t>
  </si>
  <si>
    <t>ООО «СК-55»</t>
  </si>
  <si>
    <t>ООО «Билдинг Технолоджис»</t>
  </si>
  <si>
    <t>ООО Группа компаний «ВЫСОТА»</t>
  </si>
  <si>
    <t>ООО «ЭкоЛифтСервис»</t>
  </si>
  <si>
    <t>ООО «Строй-Проект»</t>
  </si>
  <si>
    <t>ООО Научно-производственное объединение «Лаборатория импульсной техники»</t>
  </si>
  <si>
    <t>ООО «СК ПАРИТЕТ»</t>
  </si>
  <si>
    <t>ООО «Промконсалтинг»</t>
  </si>
  <si>
    <t>АО «Техинжойл»</t>
  </si>
  <si>
    <t>ООО «КАПИТАЛСТРОЙ»</t>
  </si>
  <si>
    <t>ООО Археологическая реставрационная компания «ТЕХСТРОЙПРОЕКТ»</t>
  </si>
  <si>
    <t>АО «Инженерно-Технический Центр НИИ электромашиностроения»</t>
  </si>
  <si>
    <t>ООО «Секьютел»</t>
  </si>
  <si>
    <t>ООО «ТИТАН»</t>
  </si>
  <si>
    <t>ООО «Теплотех инжиниринг»</t>
  </si>
  <si>
    <t>ООО «Видеоглаз Проект»</t>
  </si>
  <si>
    <t>ООО «СтройПроектРеставрация»</t>
  </si>
  <si>
    <t>ООО «Техэнергохим»</t>
  </si>
  <si>
    <t>ООО «СУТЕК»</t>
  </si>
  <si>
    <t>ООО РЕМОНТНО-СТРОИТЕЛЬНОЕ ОБЪЕДИНЕНИЕ «ТПСС»</t>
  </si>
  <si>
    <t>ООО «Арна»</t>
  </si>
  <si>
    <t>ООО «Талос Констракшн»</t>
  </si>
  <si>
    <t>ООО «Строительное Управление»</t>
  </si>
  <si>
    <t>ООО «ЕВМАР»</t>
  </si>
  <si>
    <t>ООО «ПОС Фактори»</t>
  </si>
  <si>
    <t>ООО «ПРОФИ-С»</t>
  </si>
  <si>
    <t>ООО «Мегаполис-Сервис»</t>
  </si>
  <si>
    <t>ООО «Новый Стандарт»</t>
  </si>
  <si>
    <t>ООО «КАСКАД»</t>
  </si>
  <si>
    <t>ООО «Межрегиональный центр развития»</t>
  </si>
  <si>
    <t>ООО «Инждорстрой-М»</t>
  </si>
  <si>
    <t>ООО «ИНТАКТ»</t>
  </si>
  <si>
    <t>ООО «ВОКС»</t>
  </si>
  <si>
    <t>ООО «Ремонтно-строительное управление»</t>
  </si>
  <si>
    <t>ООО «Строитель»</t>
  </si>
  <si>
    <t>ООО «ИКМ»</t>
  </si>
  <si>
    <t>ООО «ВодСтрой-РИУС»</t>
  </si>
  <si>
    <t>ООО «ОСК групп»</t>
  </si>
  <si>
    <t>АО «НВБ Энергия»</t>
  </si>
  <si>
    <t>ООО «БилСтрой»</t>
  </si>
  <si>
    <t>ООО «АЛЬФА ТРЭЙД»</t>
  </si>
  <si>
    <t>ООО «ГЕНСТРОЙ»</t>
  </si>
  <si>
    <t>ООО Строительная транспортная компания «Дортранс»</t>
  </si>
  <si>
    <t>ООО «ЭйВиЭй»</t>
  </si>
  <si>
    <t>ЗАО «МТРК»</t>
  </si>
  <si>
    <t>ООО «Статус Комплайнс»</t>
  </si>
  <si>
    <t>ООО «Глобалстрой»</t>
  </si>
  <si>
    <t>ООО «Стройинжиниринг ВК»</t>
  </si>
  <si>
    <t>ООО «Агровод»</t>
  </si>
  <si>
    <t>ООО «НПО Глобал Электро»</t>
  </si>
  <si>
    <t>ООО «ПроектСтройСервис»</t>
  </si>
  <si>
    <t>ООО «МАГИСТРАЛЬ»</t>
  </si>
  <si>
    <t>ООО СК «Мира»</t>
  </si>
  <si>
    <t>ООО «Дорожные инновационные технологии»</t>
  </si>
  <si>
    <t>ООО «ТРИК ГРУПП ДЕВЕЛОПМЕНТ»</t>
  </si>
  <si>
    <t>ООО «СпецПромСтрой»</t>
  </si>
  <si>
    <t>ООО «ДЕМОНТАЖ ОБЪЕКТОВ СТРОИТЕЛЬСТВА»</t>
  </si>
  <si>
    <t>ООО СК «АНРИ»</t>
  </si>
  <si>
    <t>ООО «Р-СЕПТИК»</t>
  </si>
  <si>
    <t>ООО «Энергетические Технологии»</t>
  </si>
  <si>
    <t>ООО ПСФ «А и Н»</t>
  </si>
  <si>
    <t>ООО «Коэнергия»</t>
  </si>
  <si>
    <t>ООО «ПрофТехСтрой»</t>
  </si>
  <si>
    <t>ООО «СеверСпецГрупп»</t>
  </si>
  <si>
    <t>ООО «ТрансСтройМонтаж»</t>
  </si>
  <si>
    <t>ООО «ЭкоСмартСтрой»</t>
  </si>
  <si>
    <t>ООО «ЦЕНТРСТРОЙ»</t>
  </si>
  <si>
    <t>ООО «Менеджмент Дизайн Инсталляция для Бизнеса»</t>
  </si>
  <si>
    <t>ООО «КУРС СБ»</t>
  </si>
  <si>
    <t>ООО «Строительная Компания «Партнерство»</t>
  </si>
  <si>
    <t>ООО «А ГРУПП Инжиниринг»</t>
  </si>
  <si>
    <t>ООО «Интегра»</t>
  </si>
  <si>
    <t>ООО «ФСК-Прогресс»</t>
  </si>
  <si>
    <t>ООО «ТРИУМФ»</t>
  </si>
  <si>
    <t>ООО «ПИРС»</t>
  </si>
  <si>
    <t>ООО «ТРАНСМАГИСТРАЛЬСТРОЙ»</t>
  </si>
  <si>
    <t>ООО «Бетиз»</t>
  </si>
  <si>
    <t>ООО «ЭнергоПолис Групп»</t>
  </si>
  <si>
    <t>АО «Марсан»</t>
  </si>
  <si>
    <t>АО дилерская фирма «ПРИРОДНЫЙ КАМЕНЬ»</t>
  </si>
  <si>
    <t>ПТ «КИЛЕ И КОМПАНИЯ»</t>
  </si>
  <si>
    <t>АО «Россети Центр технического заказчика»</t>
  </si>
  <si>
    <t>ООО «МосБио Инжиниринг»</t>
  </si>
  <si>
    <t>ООО «ГЕЛИОС-АКВА»</t>
  </si>
  <si>
    <t>ООО «ПромТех Инжиниринг»</t>
  </si>
  <si>
    <t>ГАУ города Москвы «Научно-исследовательский аналитический центр»</t>
  </si>
  <si>
    <t>ООО «ИТЭК»</t>
  </si>
  <si>
    <t>ООО «Финские Дома»</t>
  </si>
  <si>
    <t>ООО «ИНВЕСТ ГРУПП»</t>
  </si>
  <si>
    <t>ООО «Ситистрой.ка»</t>
  </si>
  <si>
    <t>ООО «Альпсфера»</t>
  </si>
  <si>
    <t>ООО «ИНДАСТРИАЛ СТАНДАРТ»</t>
  </si>
  <si>
    <t>ООО «МТК-Энерго»</t>
  </si>
  <si>
    <t>ООО «В.МЕТ»</t>
  </si>
  <si>
    <t>ООО «ТСА»</t>
  </si>
  <si>
    <t>ООО «Каскад Строй Групп»</t>
  </si>
  <si>
    <t>ООО «НИРЭКС»</t>
  </si>
  <si>
    <t>ООО «СтройТехМонтаж»</t>
  </si>
  <si>
    <t>ООО «СервисРегион»</t>
  </si>
  <si>
    <t>ООО «Научно-Производственная Компания Химстройэнерго»</t>
  </si>
  <si>
    <t>ООО «СТРОИТЕЛЬНАЯ КОМПАНИЯ ВЫСОТА»</t>
  </si>
  <si>
    <t>ООО «Галион-М»</t>
  </si>
  <si>
    <t>ООО «МК Строй»</t>
  </si>
  <si>
    <t>ООО «ПлатСтрой»</t>
  </si>
  <si>
    <t>ООО «РИВЬЕР-КМ»</t>
  </si>
  <si>
    <t>ООО «ИксОникс»</t>
  </si>
  <si>
    <t>ООО «Азон»</t>
  </si>
  <si>
    <t>ООО «Сервис центр»</t>
  </si>
  <si>
    <t>ООО «РАА-ДОРОЖНИК»</t>
  </si>
  <si>
    <t>ООО «ПЭТРУСКо»</t>
  </si>
  <si>
    <t>ООО «Шаркс»</t>
  </si>
  <si>
    <t>ЗАО «Мехтрансстрой»</t>
  </si>
  <si>
    <t>ООО «Сфера»</t>
  </si>
  <si>
    <t>ООО «ТЕЛЕКОМ-ИНЖИНИРИНГ»</t>
  </si>
  <si>
    <t>ООО «РЕМСТРОЙМАШ»</t>
  </si>
  <si>
    <t>ООО «Инжспецстрой»</t>
  </si>
  <si>
    <t>ФБУ «Государственный региональный центр стандартизации, метрологии и испытаний в г. Москве и Московской области»</t>
  </si>
  <si>
    <t>ИП Санникова Галина Ивановна</t>
  </si>
  <si>
    <t>ООО «КарСтрой»</t>
  </si>
  <si>
    <t>ООО «СпецСтройИнжиниринг»</t>
  </si>
  <si>
    <t>ООО «ПАРИТЕТ»</t>
  </si>
  <si>
    <t>ООО «Научно-техническая компания Солтек»</t>
  </si>
  <si>
    <t>ООО «АрктикаКлимат»</t>
  </si>
  <si>
    <t>ООО «Инжиниринговая компания ГИМ»</t>
  </si>
  <si>
    <t>ООО «СтройГидроИзоляция»</t>
  </si>
  <si>
    <t>ООО «ПРОМИНЖСТРОЙ»</t>
  </si>
  <si>
    <t>ООО «СГ СТРАТЕГИЯ»</t>
  </si>
  <si>
    <t>ООО «Проектно–строительная компания ТСМ»</t>
  </si>
  <si>
    <t>ООО «СТРОИТЕЛЬНО-МОНТАЖНОЕ УПРАВЛЕНИЕ №1»</t>
  </si>
  <si>
    <t>ООО «РС групп»</t>
  </si>
  <si>
    <t>ООО «РусГазБурение»</t>
  </si>
  <si>
    <t>ООО «ХолдингСнаб»</t>
  </si>
  <si>
    <t>ООО «КелтуМ»</t>
  </si>
  <si>
    <t>ООО «СЕВЕРСТРОЙ»</t>
  </si>
  <si>
    <t>ООО «Современные технологии и сервис»</t>
  </si>
  <si>
    <t>ООО Группа Компаний «РОСТ»</t>
  </si>
  <si>
    <t>ООО «ИНКОМСТРОЙ»</t>
  </si>
  <si>
    <t>ООО «Время»</t>
  </si>
  <si>
    <t>ООО «МВА»</t>
  </si>
  <si>
    <t>ООО «Компания «Энергостройкомплект»</t>
  </si>
  <si>
    <t>ООО «Стройресурс»</t>
  </si>
  <si>
    <t>ООО «МиллениумТрансСтрой»</t>
  </si>
  <si>
    <t>ООО «Промышленный участок»</t>
  </si>
  <si>
    <t>АО «Оборонэнерго»</t>
  </si>
  <si>
    <t>ООО «ЛИДЕР»</t>
  </si>
  <si>
    <t>ООО «СВ-ЭнергоСтрой»</t>
  </si>
  <si>
    <t>ООО «РСК-М»</t>
  </si>
  <si>
    <t>ГБУЗ города Москвы Городская клиническая больница имени С.П.Боткина Департамента здравоохранения города Москвы</t>
  </si>
  <si>
    <t>ООО «Ф.СТРОЙ»</t>
  </si>
  <si>
    <t>ООО «СТЭН»</t>
  </si>
  <si>
    <t>ООО «МОНОЛИТ»</t>
  </si>
  <si>
    <t>ООО «РЕНЕВЕЛ»</t>
  </si>
  <si>
    <t>ООО «Фаворитстрой»</t>
  </si>
  <si>
    <t>ООО «ТеплоКомфортСервис»</t>
  </si>
  <si>
    <t>ООО «Домострой Универсал»</t>
  </si>
  <si>
    <t>ООО «АБЕОНА СБ»</t>
  </si>
  <si>
    <t>ООО «КОНСТРУКТИВ СТРОЙ»</t>
  </si>
  <si>
    <t>ООО «Прайд Строй»</t>
  </si>
  <si>
    <t>ООО «СТРОЙЖИЛПРОМ»</t>
  </si>
  <si>
    <t>ООО «Бизнес Континент»</t>
  </si>
  <si>
    <t>ООО «Гранд-Климат»</t>
  </si>
  <si>
    <t>ООО «ОптимГрупп»</t>
  </si>
  <si>
    <t>ООО «Электротехнические Решения»</t>
  </si>
  <si>
    <t>ООО «ТеплоТехИнжиниринг»</t>
  </si>
  <si>
    <t>ООО «Дорожно-Строительная Компания Партнер»</t>
  </si>
  <si>
    <t>ООО «Импульс»</t>
  </si>
  <si>
    <t>ООО «ПрофСК»</t>
  </si>
  <si>
    <t>ООО «КУБ1»</t>
  </si>
  <si>
    <t>ООО «БАЙТЕК Констракшн Энд Консалтинг»</t>
  </si>
  <si>
    <t>ООО «Технопром»</t>
  </si>
  <si>
    <t>ООО Строительная Компания «МЕРКУРИЙ»</t>
  </si>
  <si>
    <t>ООО «ЗАСТРОЙ ГРУПП»</t>
  </si>
  <si>
    <t>ООО «Строительная компания ПроектСтройРеновация»</t>
  </si>
  <si>
    <t>ООО «Тариус Энерго»</t>
  </si>
  <si>
    <t>ООО «ГРИПОС»</t>
  </si>
  <si>
    <t>ООО СТРОИТЕЛЬНАЯ КОМПАНИЯ «МИКА»</t>
  </si>
  <si>
    <t>ООО «БАМОС Групп»</t>
  </si>
  <si>
    <t>ООО «Строительная компания «Баухаус»</t>
  </si>
  <si>
    <t>ООО «ТЕКОН-Системы»</t>
  </si>
  <si>
    <t>ООО Перфект Технолоджи Групп</t>
  </si>
  <si>
    <t>ООО «ДЕНДРОСТРОЙ»</t>
  </si>
  <si>
    <t>ООО «ЭнергоСтрой»</t>
  </si>
  <si>
    <t>ООО «СтройКом»</t>
  </si>
  <si>
    <t>ООО «Евро-Азиатская строительная корпорация «ЕВРАСКОН»</t>
  </si>
  <si>
    <t>ООО «РЕГИОНСТРОЙ»</t>
  </si>
  <si>
    <t>ООО «Мирекс»</t>
  </si>
  <si>
    <t>ООО «ИНЖСТРОЙПРОЕКТ»</t>
  </si>
  <si>
    <t>ООО «ППЛ групп»</t>
  </si>
  <si>
    <t>ООО «СТРОИТЕЛЬНО-МОНТАЖНОЕ УПРАВЛЕНИЕ-95»</t>
  </si>
  <si>
    <t>ООО «СК ФАВОРИТ»</t>
  </si>
  <si>
    <t>ООО «Инжстройреставрация»</t>
  </si>
  <si>
    <t>ООО «СТП Унистрой»</t>
  </si>
  <si>
    <t>ООО РСК «ВЕКТОР»</t>
  </si>
  <si>
    <t>ООО «АКМинжиниринг»</t>
  </si>
  <si>
    <t>ООО «ЗОДЧИЙ»</t>
  </si>
  <si>
    <t>ООО «Строительная Компания ИнжСтрой»</t>
  </si>
  <si>
    <t>ООО «Вектор»</t>
  </si>
  <si>
    <t>ООО «Строительно-монтажное управление-777»</t>
  </si>
  <si>
    <t>АО «ПроПрофПроект»</t>
  </si>
  <si>
    <t>ООО «СтройСити»</t>
  </si>
  <si>
    <t>ООО «Мирайс Групп»</t>
  </si>
  <si>
    <t>ООО «ЭнергоПожСервис»</t>
  </si>
  <si>
    <t>ООО «КОПЕТДАГ»</t>
  </si>
  <si>
    <t>ООО «Вершина»</t>
  </si>
  <si>
    <t>ООО «КАПИТАЛ РАЗВИТИЕ»</t>
  </si>
  <si>
    <t>ООО «БиоЮгСтрой»</t>
  </si>
  <si>
    <t>ООО «АРВА ГРУПП»</t>
  </si>
  <si>
    <t>ООО «Мостехстройпроект»</t>
  </si>
  <si>
    <t>ООО «ЮНИВЕРСАЛТРЕЙД»</t>
  </si>
  <si>
    <t>ООО «АРС»</t>
  </si>
  <si>
    <t>ООО «ЛидерИнвестГрупп»</t>
  </si>
  <si>
    <t>ООО «НКН»</t>
  </si>
  <si>
    <t>ООО «ТРАСТКАПСТРОЙ»</t>
  </si>
  <si>
    <t>ООО «СИФАР»</t>
  </si>
  <si>
    <t>ООО «АнСер Профф»</t>
  </si>
  <si>
    <t>ООО «СУ-771»</t>
  </si>
  <si>
    <t>ООО «СИТЭМ»</t>
  </si>
  <si>
    <t>ООО «СИСТЕМЫ МОНИТОРИНГА И ЛОГИСТИКИ»</t>
  </si>
  <si>
    <t>ООО «Столичная Проектная Компания»</t>
  </si>
  <si>
    <t>ООО «ФОРМИКА-М»</t>
  </si>
  <si>
    <t>ООО «Лидер-М»</t>
  </si>
  <si>
    <t>ООО «АМР»</t>
  </si>
  <si>
    <t>ООО «Зак Девелопмент»</t>
  </si>
  <si>
    <t>ООО «НМ Групп»</t>
  </si>
  <si>
    <t>ООО «ПМК»</t>
  </si>
  <si>
    <t>ООО «СтройБизнес»</t>
  </si>
  <si>
    <t>ООО «ТехБезопасность»</t>
  </si>
  <si>
    <t>ООО «ОРДО-СТРОЙ»</t>
  </si>
  <si>
    <t>ООО «ЭнергоСтройРесурс»</t>
  </si>
  <si>
    <t>ООО «Спецэнерго»</t>
  </si>
  <si>
    <t>ООО СТРОИТЕЛЬНАЯ КОМПАНИЯ «АТАМАНТ»</t>
  </si>
  <si>
    <t>ТОО «AB Construction» (АБ Констракшн)</t>
  </si>
  <si>
    <t>ООО «ИТЦ «АрмПриводСервис М»</t>
  </si>
  <si>
    <t>ООО «Свет эксперт»</t>
  </si>
  <si>
    <t>ООО «Констракшн Сервис Груп»</t>
  </si>
  <si>
    <t>ООО «Е-С»</t>
  </si>
  <si>
    <t>ООО «МИЛЕНИО»</t>
  </si>
  <si>
    <t>ООО «Стройситикомплект»</t>
  </si>
  <si>
    <t>ООО «РАССВЕТ»</t>
  </si>
  <si>
    <t>ООО «ФАВОРИТ СТРОЙ»</t>
  </si>
  <si>
    <t>ООО «Гефест-строй»</t>
  </si>
  <si>
    <t>ООО «ГЕОКОМ-СТРОЙ»</t>
  </si>
  <si>
    <t>ООО «Группа Компаний Асфальтстрой»</t>
  </si>
  <si>
    <t>ООО «СтройПроект-Модуль»</t>
  </si>
  <si>
    <t>ООО «СК МАГИСТРАЛЬ»</t>
  </si>
  <si>
    <t>ООО «УниСтрой»</t>
  </si>
  <si>
    <t>ООО «Железное Дерево»</t>
  </si>
  <si>
    <t>ООО «ДОМ-СТРОЙ»</t>
  </si>
  <si>
    <t>ООО «ОмегаСтрой»</t>
  </si>
  <si>
    <t>ООО «СТРОЙТРАСТКАПИТАЛ»</t>
  </si>
  <si>
    <t>ООО «СИТИ-СТРОЙ»</t>
  </si>
  <si>
    <t>ООО «ГТС №1»</t>
  </si>
  <si>
    <t>ООО «АКСИС»</t>
  </si>
  <si>
    <t>ООО «М2АРТЭ»</t>
  </si>
  <si>
    <t>ООО «САМ-САН СТРОЙ»</t>
  </si>
  <si>
    <t>ООО «Группа Компаний Формада»</t>
  </si>
  <si>
    <t>ООО «Строительная Дорожная Компания+»</t>
  </si>
  <si>
    <t>ООО «Завод блочных тепловых пунктов»</t>
  </si>
  <si>
    <t>ООО «АНТЕЙ»</t>
  </si>
  <si>
    <t>ООО «ЛигаСтрой»</t>
  </si>
  <si>
    <t>ООО «АМВ Групп»</t>
  </si>
  <si>
    <t>ООО «ДорСтройГарант»</t>
  </si>
  <si>
    <t>АО «ИЛК ИНШААТ ТААХХЮТ САНАЙИ ВЕ ТИДЖАРЕТ АНОНИМ ШИРКЕТИ»</t>
  </si>
  <si>
    <t>ООО «Оптресурс»</t>
  </si>
  <si>
    <t>ООО «ОптоМониторинг»</t>
  </si>
  <si>
    <t>ООО «ГРАДОСТРОЙ»</t>
  </si>
  <si>
    <t>ООО «Векр-Строй»</t>
  </si>
  <si>
    <t>ООО «Бутик Девелопмент»</t>
  </si>
  <si>
    <t>ООО «СК Вертекс»</t>
  </si>
  <si>
    <t>ООО «Строй Монтаж»</t>
  </si>
  <si>
    <t>ООО «МультиСтрой»</t>
  </si>
  <si>
    <t>ООО «СТРОЙСТАТУС»</t>
  </si>
  <si>
    <t>ООО «Финанс Строй Инвест»</t>
  </si>
  <si>
    <t>ООО «Аватек»</t>
  </si>
  <si>
    <t>ООО «Комплексная безопасность»</t>
  </si>
  <si>
    <t>ООО «АС Мастер Карго»</t>
  </si>
  <si>
    <t>ООО «Гефест-Строй»</t>
  </si>
  <si>
    <t>ООО «Строймеханизация»</t>
  </si>
  <si>
    <t>ООО «ТехноСтройГрад»</t>
  </si>
  <si>
    <t>ООО «СнабСервис»</t>
  </si>
  <si>
    <t>ООО «Спутник-М»</t>
  </si>
  <si>
    <t>ООО «ТЕРРА М»</t>
  </si>
  <si>
    <t>АО «ГорИнжПроект»</t>
  </si>
  <si>
    <t>ООО «М Электро»</t>
  </si>
  <si>
    <t>ООО «БЕТОНСТРОЙ»</t>
  </si>
  <si>
    <t>ООО «СтройИнвест-3»</t>
  </si>
  <si>
    <t>ООО «СТРОЙКОМ»</t>
  </si>
  <si>
    <t>ООО «ИнжСтройПроект»</t>
  </si>
  <si>
    <t>ООО «ИнвестНТК»</t>
  </si>
  <si>
    <t>ООО «16-ое управление СиАрСиСи»</t>
  </si>
  <si>
    <t>ООО «Тепломонтаж-Сервис»</t>
  </si>
  <si>
    <t>ООО «21 ВЕК»</t>
  </si>
  <si>
    <t>ООО «АВЕСТАЛ»</t>
  </si>
  <si>
    <t>ГБУ «Озеленение»</t>
  </si>
  <si>
    <t>ООО «АВК-ГРУПП»</t>
  </si>
  <si>
    <t>ООО «Спецтехнологии»</t>
  </si>
  <si>
    <t>ООО «СВМ-Строй»</t>
  </si>
  <si>
    <t>АО «КОНТРАКТ»</t>
  </si>
  <si>
    <t>ООО «КСМ»</t>
  </si>
  <si>
    <t>ООО «Центр Инженерных Систем»</t>
  </si>
  <si>
    <t>ООО «НОВОЕ КАПИТАЛЬНОЕ СТРОИТЕЛЬСТВО»</t>
  </si>
  <si>
    <t>ООО «Группа компаний «Пикет»</t>
  </si>
  <si>
    <t>ООО «СТРОИТЕЛЬНАЯ КОМПАНИЯ «АРХОНТ»</t>
  </si>
  <si>
    <t>АО «ПТС»</t>
  </si>
  <si>
    <t>ООО «Архитектурно-строительная компания»</t>
  </si>
  <si>
    <t>ООО Производственное Объединение «Теплотехникъ»</t>
  </si>
  <si>
    <t>ООО «ГОРИЗОНТ»</t>
  </si>
  <si>
    <t>ООО «АЛЬФА ПРО»</t>
  </si>
  <si>
    <t>ООО «МежРегионПроект»</t>
  </si>
  <si>
    <t>ООО «ИМА Групп»</t>
  </si>
  <si>
    <t>ООО «ЭкоПрофи»</t>
  </si>
  <si>
    <t>ООО «Монтажстрой»</t>
  </si>
  <si>
    <t>ООО Дорожно-строительная компания «Асфальтстрой»</t>
  </si>
  <si>
    <t>ООО «Реставрационные решения»</t>
  </si>
  <si>
    <t>ООО «СП СТРОЙИНВЕСТ ГРУПП»</t>
  </si>
  <si>
    <t>ООО «Служба технического заказчика»</t>
  </si>
  <si>
    <t>ООО «СервисТеплоГаз»</t>
  </si>
  <si>
    <t>ООО «РусСпецСтрой»</t>
  </si>
  <si>
    <t>ООО «ПАТ-ТЕХНОЛОГИИ»</t>
  </si>
  <si>
    <t>ООО «Нефтересурс»</t>
  </si>
  <si>
    <t>ООО «Экомонтаж»</t>
  </si>
  <si>
    <t>ООО «СТРОЙКОМПЛЕКС»</t>
  </si>
  <si>
    <t>ООО «КомФилд»</t>
  </si>
  <si>
    <t>ООО «Партнер Инвест»</t>
  </si>
  <si>
    <t>ООО «Компания «ЮБИКОР»</t>
  </si>
  <si>
    <t>ООО «РВК.Экосервис»</t>
  </si>
  <si>
    <t>ООО «СтройТрансЭнерго»</t>
  </si>
  <si>
    <t>ООО Управляющая Строительная Компания «Экосистема»</t>
  </si>
  <si>
    <t>ООО «СЛС»</t>
  </si>
  <si>
    <t>ООО «Телеком Система»</t>
  </si>
  <si>
    <t>ООО «Стройком-ГАЗ»</t>
  </si>
  <si>
    <t>ООО «МОСПРОЕКТГАЗ»</t>
  </si>
  <si>
    <t>ООО «НПП Экострада»</t>
  </si>
  <si>
    <t>ООО «Строительно-монтажное управление-17»</t>
  </si>
  <si>
    <t>ООО «ТСК Система»</t>
  </si>
  <si>
    <t>ООО «ОЛТА»</t>
  </si>
  <si>
    <t>ООО «Проф-Энергия»</t>
  </si>
  <si>
    <t>ИП Юн Константин Борисович</t>
  </si>
  <si>
    <t>ООО «РемСтрой»</t>
  </si>
  <si>
    <t>ООО «КАУСАР»</t>
  </si>
  <si>
    <t>ООО «Астра Констракшн»</t>
  </si>
  <si>
    <t>ООО «РЕАНИМЕД»</t>
  </si>
  <si>
    <t>ООО «СК БАЙ ИНВЕСТ»</t>
  </si>
  <si>
    <t>ООО «Строительная компания 22 века»</t>
  </si>
  <si>
    <t>ООО «Оптический стандарт»</t>
  </si>
  <si>
    <t>ООО «ГАРАНТ-СТРОЙ»</t>
  </si>
  <si>
    <t>АО «Четыре стихии»</t>
  </si>
  <si>
    <t>ПЛАН 
проверок членов саморегулируемой организации на соответствие фактического совокупного размера обязательств по договорам строительного подряда, заключенным с использованием конкурентных способов заключения договоров, предельному размеру обязательств, исходя из которого таким членом саморегулируемой организации был внесен взнос в компенсационный фонд обеспечения договорных обязательств за 2023 год</t>
  </si>
  <si>
    <t>№ 166 от 16 ноября 2023г.</t>
  </si>
  <si>
    <t>с изменениями, утвержденными:</t>
  </si>
  <si>
    <t>Правлением СРО АСО ПОСО</t>
  </si>
  <si>
    <t>протокол №186 от 25.12.2023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</si>
</sst>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6" x14ac:knownFonts="1">
    <font>
      <sz val="8"/>
      <name val="Arial"/>
    </font>
    <font>
      <b/>
      <sz val="12"/>
      <name val="Times New Roman"/>
      <family val="1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168"/>
  <sheetViews>
    <sheetView tabSelected="1" workbookViewId="0">
      <selection activeCell="B9" sqref="B9"/>
    </sheetView>
  </sheetViews>
  <sheetFormatPr defaultColWidth="10.5" defaultRowHeight="11.45" customHeight="1" x14ac:dyDescent="0.25"/>
  <cols>
    <col min="1" max="1" width="6.1640625" style="1" customWidth="1"/>
    <col min="2" max="2" width="39" style="1" customWidth="1"/>
    <col min="3" max="3" width="18.1640625" style="1" customWidth="1"/>
    <col min="4" max="4" width="22" style="1" customWidth="1"/>
    <col min="5" max="5" width="29.33203125" style="1" customWidth="1"/>
    <col min="6" max="6" width="26.6640625" style="1" customWidth="1"/>
  </cols>
  <sheetData>
    <row r="1" spans="1:6" s="2" customFormat="1" ht="15.95" customHeight="1" x14ac:dyDescent="0.2"/>
    <row r="2" spans="1:6" s="2" customFormat="1" ht="15.95" customHeight="1" x14ac:dyDescent="0.25">
      <c r="E2" s="3" t="s">
        <v>0</v>
      </c>
    </row>
    <row r="3" spans="1:6" s="2" customFormat="1" ht="15.95" customHeight="1" x14ac:dyDescent="0.25">
      <c r="E3" s="4" t="s">
        <v>1</v>
      </c>
    </row>
    <row r="4" spans="1:6" s="2" customFormat="1" ht="15.95" customHeight="1" x14ac:dyDescent="0.25">
      <c r="E4" s="4" t="s">
        <v>597</v>
      </c>
    </row>
    <row r="5" spans="1:6" s="2" customFormat="1" ht="15.95" customHeight="1" x14ac:dyDescent="0.25">
      <c r="E5" s="4"/>
    </row>
    <row r="6" spans="1:6" s="2" customFormat="1" ht="15.95" customHeight="1" x14ac:dyDescent="0.25">
      <c r="E6" s="4" t="s">
        <v>598</v>
      </c>
    </row>
    <row r="7" spans="1:6" s="2" customFormat="1" ht="15.95" customHeight="1" x14ac:dyDescent="0.25">
      <c r="E7" s="4" t="s">
        <v>599</v>
      </c>
      <c r="F7" s="12"/>
    </row>
    <row r="8" spans="1:6" s="2" customFormat="1" ht="15.95" customHeight="1" x14ac:dyDescent="0.25">
      <c r="E8" s="4" t="s">
        <v>600</v>
      </c>
    </row>
    <row r="9" spans="1:6" s="2" customFormat="1" ht="15.95" customHeight="1" x14ac:dyDescent="0.25">
      <c r="E9" s="4"/>
    </row>
    <row r="10" spans="1:6" s="2" customFormat="1" ht="15.95" customHeight="1" x14ac:dyDescent="0.25">
      <c r="E10" s="4"/>
    </row>
    <row r="11" spans="1:6" ht="84.75" customHeight="1" x14ac:dyDescent="0.25">
      <c r="A11" s="13" t="s">
        <v>596</v>
      </c>
      <c r="B11" s="13"/>
      <c r="C11" s="13"/>
      <c r="D11" s="13"/>
      <c r="E11" s="13"/>
      <c r="F11" s="13"/>
    </row>
    <row r="12" spans="1:6" ht="15.95" customHeight="1" thickBot="1" x14ac:dyDescent="0.3"/>
    <row r="13" spans="1:6" s="1" customFormat="1" ht="15.95" customHeight="1" x14ac:dyDescent="0.25">
      <c r="A13" s="14" t="s">
        <v>2</v>
      </c>
      <c r="B13" s="16" t="s">
        <v>3</v>
      </c>
      <c r="C13" s="18" t="s">
        <v>4</v>
      </c>
      <c r="D13" s="5" t="s">
        <v>5</v>
      </c>
      <c r="E13" s="5" t="s">
        <v>6</v>
      </c>
      <c r="F13" s="5" t="s">
        <v>7</v>
      </c>
    </row>
    <row r="14" spans="1:6" s="1" customFormat="1" ht="15.95" customHeight="1" x14ac:dyDescent="0.25">
      <c r="A14" s="15"/>
      <c r="B14" s="17"/>
      <c r="C14" s="19"/>
      <c r="D14" s="6" t="s">
        <v>8</v>
      </c>
      <c r="E14" s="7" t="s">
        <v>9</v>
      </c>
      <c r="F14" s="7" t="s">
        <v>10</v>
      </c>
    </row>
    <row r="15" spans="1:6" s="1" customFormat="1" ht="15.95" customHeight="1" x14ac:dyDescent="0.25">
      <c r="A15" s="20">
        <v>1</v>
      </c>
      <c r="B15" s="22" t="s">
        <v>11</v>
      </c>
      <c r="C15" s="24" t="s">
        <v>12</v>
      </c>
      <c r="D15" s="8">
        <v>7729663062</v>
      </c>
      <c r="E15" s="9" t="s">
        <v>13</v>
      </c>
      <c r="F15" s="9" t="s">
        <v>14</v>
      </c>
    </row>
    <row r="16" spans="1:6" s="1" customFormat="1" ht="32.1" customHeight="1" x14ac:dyDescent="0.25">
      <c r="A16" s="21"/>
      <c r="B16" s="23"/>
      <c r="C16" s="25"/>
      <c r="D16" s="8">
        <v>134</v>
      </c>
      <c r="E16" s="9" t="s">
        <v>15</v>
      </c>
      <c r="F16" s="9" t="s">
        <v>16</v>
      </c>
    </row>
    <row r="17" spans="1:6" s="1" customFormat="1" ht="15.95" customHeight="1" x14ac:dyDescent="0.25">
      <c r="A17" s="20">
        <v>2</v>
      </c>
      <c r="B17" s="22" t="s">
        <v>17</v>
      </c>
      <c r="C17" s="22" t="s">
        <v>18</v>
      </c>
      <c r="D17" s="8">
        <v>7731611350</v>
      </c>
      <c r="E17" s="9" t="s">
        <v>13</v>
      </c>
      <c r="F17" s="9" t="s">
        <v>19</v>
      </c>
    </row>
    <row r="18" spans="1:6" s="1" customFormat="1" ht="32.1" customHeight="1" x14ac:dyDescent="0.25">
      <c r="A18" s="26"/>
      <c r="B18" s="23"/>
      <c r="C18" s="23"/>
      <c r="D18" s="8">
        <v>197</v>
      </c>
      <c r="E18" s="9" t="s">
        <v>15</v>
      </c>
      <c r="F18" s="9" t="s">
        <v>20</v>
      </c>
    </row>
    <row r="19" spans="1:6" s="1" customFormat="1" ht="15.95" customHeight="1" x14ac:dyDescent="0.25">
      <c r="A19" s="20">
        <v>3</v>
      </c>
      <c r="B19" s="22" t="s">
        <v>21</v>
      </c>
      <c r="C19" s="22" t="s">
        <v>18</v>
      </c>
      <c r="D19" s="8">
        <v>7724627889</v>
      </c>
      <c r="E19" s="9" t="s">
        <v>13</v>
      </c>
      <c r="F19" s="9" t="s">
        <v>19</v>
      </c>
    </row>
    <row r="20" spans="1:6" s="1" customFormat="1" ht="32.1" customHeight="1" x14ac:dyDescent="0.25">
      <c r="A20" s="26"/>
      <c r="B20" s="23"/>
      <c r="C20" s="23"/>
      <c r="D20" s="8">
        <v>254</v>
      </c>
      <c r="E20" s="9" t="s">
        <v>15</v>
      </c>
      <c r="F20" s="9" t="s">
        <v>20</v>
      </c>
    </row>
    <row r="21" spans="1:6" s="1" customFormat="1" ht="15.95" customHeight="1" x14ac:dyDescent="0.25">
      <c r="A21" s="20">
        <v>4</v>
      </c>
      <c r="B21" s="22" t="s">
        <v>22</v>
      </c>
      <c r="C21" s="22" t="s">
        <v>18</v>
      </c>
      <c r="D21" s="8">
        <v>7726553463</v>
      </c>
      <c r="E21" s="9" t="s">
        <v>13</v>
      </c>
      <c r="F21" s="9" t="s">
        <v>19</v>
      </c>
    </row>
    <row r="22" spans="1:6" s="1" customFormat="1" ht="32.1" customHeight="1" x14ac:dyDescent="0.25">
      <c r="A22" s="26"/>
      <c r="B22" s="23"/>
      <c r="C22" s="23"/>
      <c r="D22" s="8">
        <v>281</v>
      </c>
      <c r="E22" s="9" t="s">
        <v>15</v>
      </c>
      <c r="F22" s="9" t="s">
        <v>20</v>
      </c>
    </row>
    <row r="23" spans="1:6" s="1" customFormat="1" ht="15.95" customHeight="1" x14ac:dyDescent="0.25">
      <c r="A23" s="20">
        <v>5</v>
      </c>
      <c r="B23" s="22" t="s">
        <v>23</v>
      </c>
      <c r="C23" s="22" t="s">
        <v>18</v>
      </c>
      <c r="D23" s="8">
        <v>7704065208</v>
      </c>
      <c r="E23" s="9" t="s">
        <v>13</v>
      </c>
      <c r="F23" s="9" t="s">
        <v>19</v>
      </c>
    </row>
    <row r="24" spans="1:6" s="1" customFormat="1" ht="32.1" customHeight="1" x14ac:dyDescent="0.25">
      <c r="A24" s="26"/>
      <c r="B24" s="23"/>
      <c r="C24" s="23"/>
      <c r="D24" s="8">
        <v>337</v>
      </c>
      <c r="E24" s="9" t="s">
        <v>15</v>
      </c>
      <c r="F24" s="9" t="s">
        <v>20</v>
      </c>
    </row>
    <row r="25" spans="1:6" s="1" customFormat="1" ht="15.95" customHeight="1" x14ac:dyDescent="0.25">
      <c r="A25" s="20">
        <v>6</v>
      </c>
      <c r="B25" s="22" t="s">
        <v>24</v>
      </c>
      <c r="C25" s="22" t="s">
        <v>18</v>
      </c>
      <c r="D25" s="8">
        <v>7705370155</v>
      </c>
      <c r="E25" s="9" t="s">
        <v>13</v>
      </c>
      <c r="F25" s="9" t="s">
        <v>19</v>
      </c>
    </row>
    <row r="26" spans="1:6" s="1" customFormat="1" ht="32.1" customHeight="1" x14ac:dyDescent="0.25">
      <c r="A26" s="26"/>
      <c r="B26" s="23"/>
      <c r="C26" s="23"/>
      <c r="D26" s="8">
        <v>340</v>
      </c>
      <c r="E26" s="9" t="s">
        <v>15</v>
      </c>
      <c r="F26" s="9" t="s">
        <v>20</v>
      </c>
    </row>
    <row r="27" spans="1:6" s="1" customFormat="1" ht="15.95" customHeight="1" x14ac:dyDescent="0.25">
      <c r="A27" s="20">
        <v>7</v>
      </c>
      <c r="B27" s="22" t="s">
        <v>25</v>
      </c>
      <c r="C27" s="22" t="s">
        <v>18</v>
      </c>
      <c r="D27" s="8">
        <v>7707422680</v>
      </c>
      <c r="E27" s="9" t="s">
        <v>13</v>
      </c>
      <c r="F27" s="9" t="s">
        <v>19</v>
      </c>
    </row>
    <row r="28" spans="1:6" s="1" customFormat="1" ht="32.1" customHeight="1" x14ac:dyDescent="0.25">
      <c r="A28" s="26"/>
      <c r="B28" s="23"/>
      <c r="C28" s="23"/>
      <c r="D28" s="8">
        <v>362</v>
      </c>
      <c r="E28" s="9" t="s">
        <v>15</v>
      </c>
      <c r="F28" s="9" t="s">
        <v>20</v>
      </c>
    </row>
    <row r="29" spans="1:6" s="1" customFormat="1" ht="15.95" customHeight="1" x14ac:dyDescent="0.25">
      <c r="A29" s="20">
        <v>8</v>
      </c>
      <c r="B29" s="22" t="s">
        <v>26</v>
      </c>
      <c r="C29" s="22" t="s">
        <v>18</v>
      </c>
      <c r="D29" s="8">
        <v>7733774110</v>
      </c>
      <c r="E29" s="9" t="s">
        <v>13</v>
      </c>
      <c r="F29" s="9" t="s">
        <v>19</v>
      </c>
    </row>
    <row r="30" spans="1:6" s="1" customFormat="1" ht="32.1" customHeight="1" x14ac:dyDescent="0.25">
      <c r="A30" s="26"/>
      <c r="B30" s="23"/>
      <c r="C30" s="23"/>
      <c r="D30" s="8">
        <v>365</v>
      </c>
      <c r="E30" s="9" t="s">
        <v>15</v>
      </c>
      <c r="F30" s="9" t="s">
        <v>20</v>
      </c>
    </row>
    <row r="31" spans="1:6" s="1" customFormat="1" ht="15.95" customHeight="1" x14ac:dyDescent="0.25">
      <c r="A31" s="20">
        <v>9</v>
      </c>
      <c r="B31" s="22" t="s">
        <v>27</v>
      </c>
      <c r="C31" s="22" t="s">
        <v>18</v>
      </c>
      <c r="D31" s="8">
        <v>7714712782</v>
      </c>
      <c r="E31" s="9" t="s">
        <v>13</v>
      </c>
      <c r="F31" s="9" t="s">
        <v>19</v>
      </c>
    </row>
    <row r="32" spans="1:6" s="1" customFormat="1" ht="32.1" customHeight="1" x14ac:dyDescent="0.25">
      <c r="A32" s="26"/>
      <c r="B32" s="23"/>
      <c r="C32" s="23"/>
      <c r="D32" s="8">
        <v>400</v>
      </c>
      <c r="E32" s="9" t="s">
        <v>15</v>
      </c>
      <c r="F32" s="9" t="s">
        <v>20</v>
      </c>
    </row>
    <row r="33" spans="1:6" s="1" customFormat="1" ht="15.95" customHeight="1" x14ac:dyDescent="0.25">
      <c r="A33" s="20">
        <v>10</v>
      </c>
      <c r="B33" s="22" t="s">
        <v>28</v>
      </c>
      <c r="C33" s="22" t="s">
        <v>18</v>
      </c>
      <c r="D33" s="8">
        <v>1435145860</v>
      </c>
      <c r="E33" s="9" t="s">
        <v>13</v>
      </c>
      <c r="F33" s="9" t="s">
        <v>19</v>
      </c>
    </row>
    <row r="34" spans="1:6" s="1" customFormat="1" ht="32.1" customHeight="1" x14ac:dyDescent="0.25">
      <c r="A34" s="26"/>
      <c r="B34" s="23"/>
      <c r="C34" s="23"/>
      <c r="D34" s="8">
        <v>406</v>
      </c>
      <c r="E34" s="9" t="s">
        <v>15</v>
      </c>
      <c r="F34" s="9" t="s">
        <v>20</v>
      </c>
    </row>
    <row r="35" spans="1:6" s="1" customFormat="1" ht="15.95" customHeight="1" x14ac:dyDescent="0.25">
      <c r="A35" s="20">
        <v>11</v>
      </c>
      <c r="B35" s="22" t="s">
        <v>29</v>
      </c>
      <c r="C35" s="22" t="s">
        <v>18</v>
      </c>
      <c r="D35" s="8">
        <v>7706617119</v>
      </c>
      <c r="E35" s="9" t="s">
        <v>13</v>
      </c>
      <c r="F35" s="9" t="s">
        <v>19</v>
      </c>
    </row>
    <row r="36" spans="1:6" s="1" customFormat="1" ht="32.1" customHeight="1" x14ac:dyDescent="0.25">
      <c r="A36" s="26"/>
      <c r="B36" s="23"/>
      <c r="C36" s="23"/>
      <c r="D36" s="8">
        <v>430</v>
      </c>
      <c r="E36" s="9" t="s">
        <v>15</v>
      </c>
      <c r="F36" s="9" t="s">
        <v>20</v>
      </c>
    </row>
    <row r="37" spans="1:6" s="1" customFormat="1" ht="15.95" customHeight="1" x14ac:dyDescent="0.25">
      <c r="A37" s="20">
        <v>12</v>
      </c>
      <c r="B37" s="22" t="s">
        <v>30</v>
      </c>
      <c r="C37" s="22" t="s">
        <v>18</v>
      </c>
      <c r="D37" s="8">
        <v>7708751504</v>
      </c>
      <c r="E37" s="9" t="s">
        <v>13</v>
      </c>
      <c r="F37" s="9" t="s">
        <v>19</v>
      </c>
    </row>
    <row r="38" spans="1:6" s="1" customFormat="1" ht="32.1" customHeight="1" x14ac:dyDescent="0.25">
      <c r="A38" s="26"/>
      <c r="B38" s="23"/>
      <c r="C38" s="23"/>
      <c r="D38" s="8">
        <v>432</v>
      </c>
      <c r="E38" s="9" t="s">
        <v>15</v>
      </c>
      <c r="F38" s="9" t="s">
        <v>20</v>
      </c>
    </row>
    <row r="39" spans="1:6" s="1" customFormat="1" ht="15.95" customHeight="1" x14ac:dyDescent="0.25">
      <c r="A39" s="20">
        <v>13</v>
      </c>
      <c r="B39" s="22" t="s">
        <v>31</v>
      </c>
      <c r="C39" s="22" t="s">
        <v>18</v>
      </c>
      <c r="D39" s="8">
        <v>9718062105</v>
      </c>
      <c r="E39" s="9" t="s">
        <v>13</v>
      </c>
      <c r="F39" s="9" t="s">
        <v>19</v>
      </c>
    </row>
    <row r="40" spans="1:6" s="1" customFormat="1" ht="32.1" customHeight="1" x14ac:dyDescent="0.25">
      <c r="A40" s="26"/>
      <c r="B40" s="23"/>
      <c r="C40" s="23"/>
      <c r="D40" s="8">
        <v>505</v>
      </c>
      <c r="E40" s="9" t="s">
        <v>15</v>
      </c>
      <c r="F40" s="9" t="s">
        <v>20</v>
      </c>
    </row>
    <row r="41" spans="1:6" s="1" customFormat="1" ht="15.95" customHeight="1" x14ac:dyDescent="0.25">
      <c r="A41" s="20">
        <v>14</v>
      </c>
      <c r="B41" s="22" t="s">
        <v>32</v>
      </c>
      <c r="C41" s="22" t="s">
        <v>18</v>
      </c>
      <c r="D41" s="8">
        <v>7701799144</v>
      </c>
      <c r="E41" s="9" t="s">
        <v>13</v>
      </c>
      <c r="F41" s="9" t="s">
        <v>19</v>
      </c>
    </row>
    <row r="42" spans="1:6" s="1" customFormat="1" ht="32.1" customHeight="1" x14ac:dyDescent="0.25">
      <c r="A42" s="26"/>
      <c r="B42" s="23"/>
      <c r="C42" s="23"/>
      <c r="D42" s="8">
        <v>543</v>
      </c>
      <c r="E42" s="9" t="s">
        <v>15</v>
      </c>
      <c r="F42" s="9" t="s">
        <v>20</v>
      </c>
    </row>
    <row r="43" spans="1:6" s="1" customFormat="1" ht="15.95" customHeight="1" x14ac:dyDescent="0.25">
      <c r="A43" s="20">
        <v>15</v>
      </c>
      <c r="B43" s="22" t="s">
        <v>33</v>
      </c>
      <c r="C43" s="22" t="s">
        <v>18</v>
      </c>
      <c r="D43" s="8">
        <v>7722770273</v>
      </c>
      <c r="E43" s="9" t="s">
        <v>13</v>
      </c>
      <c r="F43" s="9" t="s">
        <v>19</v>
      </c>
    </row>
    <row r="44" spans="1:6" s="1" customFormat="1" ht="32.1" customHeight="1" x14ac:dyDescent="0.25">
      <c r="A44" s="26"/>
      <c r="B44" s="23"/>
      <c r="C44" s="23"/>
      <c r="D44" s="8">
        <v>574</v>
      </c>
      <c r="E44" s="9" t="s">
        <v>15</v>
      </c>
      <c r="F44" s="9" t="s">
        <v>20</v>
      </c>
    </row>
    <row r="45" spans="1:6" s="1" customFormat="1" ht="15.95" customHeight="1" x14ac:dyDescent="0.25">
      <c r="A45" s="20">
        <v>16</v>
      </c>
      <c r="B45" s="22" t="s">
        <v>34</v>
      </c>
      <c r="C45" s="22" t="s">
        <v>18</v>
      </c>
      <c r="D45" s="8">
        <v>7735116075</v>
      </c>
      <c r="E45" s="9" t="s">
        <v>13</v>
      </c>
      <c r="F45" s="9" t="s">
        <v>19</v>
      </c>
    </row>
    <row r="46" spans="1:6" s="1" customFormat="1" ht="32.1" customHeight="1" x14ac:dyDescent="0.25">
      <c r="A46" s="26"/>
      <c r="B46" s="23"/>
      <c r="C46" s="23"/>
      <c r="D46" s="8">
        <v>608</v>
      </c>
      <c r="E46" s="9" t="s">
        <v>15</v>
      </c>
      <c r="F46" s="9" t="s">
        <v>20</v>
      </c>
    </row>
    <row r="47" spans="1:6" s="1" customFormat="1" ht="15.95" customHeight="1" x14ac:dyDescent="0.25">
      <c r="A47" s="20">
        <v>17</v>
      </c>
      <c r="B47" s="22" t="s">
        <v>35</v>
      </c>
      <c r="C47" s="22" t="s">
        <v>18</v>
      </c>
      <c r="D47" s="8">
        <v>7726698099</v>
      </c>
      <c r="E47" s="9" t="s">
        <v>13</v>
      </c>
      <c r="F47" s="9" t="s">
        <v>19</v>
      </c>
    </row>
    <row r="48" spans="1:6" s="1" customFormat="1" ht="32.1" customHeight="1" x14ac:dyDescent="0.25">
      <c r="A48" s="26"/>
      <c r="B48" s="23"/>
      <c r="C48" s="23"/>
      <c r="D48" s="8">
        <v>621</v>
      </c>
      <c r="E48" s="9" t="s">
        <v>15</v>
      </c>
      <c r="F48" s="9" t="s">
        <v>20</v>
      </c>
    </row>
    <row r="49" spans="1:6" s="1" customFormat="1" ht="15.95" customHeight="1" x14ac:dyDescent="0.25">
      <c r="A49" s="20">
        <v>18</v>
      </c>
      <c r="B49" s="22" t="s">
        <v>36</v>
      </c>
      <c r="C49" s="22" t="s">
        <v>18</v>
      </c>
      <c r="D49" s="8">
        <v>7707761933</v>
      </c>
      <c r="E49" s="9" t="s">
        <v>13</v>
      </c>
      <c r="F49" s="9" t="s">
        <v>19</v>
      </c>
    </row>
    <row r="50" spans="1:6" s="1" customFormat="1" ht="32.1" customHeight="1" x14ac:dyDescent="0.25">
      <c r="A50" s="26"/>
      <c r="B50" s="23"/>
      <c r="C50" s="23"/>
      <c r="D50" s="8">
        <v>640</v>
      </c>
      <c r="E50" s="9" t="s">
        <v>15</v>
      </c>
      <c r="F50" s="9" t="s">
        <v>20</v>
      </c>
    </row>
    <row r="51" spans="1:6" s="1" customFormat="1" ht="15.95" customHeight="1" x14ac:dyDescent="0.25">
      <c r="A51" s="20">
        <v>19</v>
      </c>
      <c r="B51" s="22" t="s">
        <v>37</v>
      </c>
      <c r="C51" s="22" t="s">
        <v>18</v>
      </c>
      <c r="D51" s="8">
        <v>7710022114</v>
      </c>
      <c r="E51" s="9" t="s">
        <v>13</v>
      </c>
      <c r="F51" s="9" t="s">
        <v>19</v>
      </c>
    </row>
    <row r="52" spans="1:6" s="1" customFormat="1" ht="32.1" customHeight="1" x14ac:dyDescent="0.25">
      <c r="A52" s="26"/>
      <c r="B52" s="23"/>
      <c r="C52" s="23"/>
      <c r="D52" s="8">
        <v>707</v>
      </c>
      <c r="E52" s="9" t="s">
        <v>15</v>
      </c>
      <c r="F52" s="9" t="s">
        <v>20</v>
      </c>
    </row>
    <row r="53" spans="1:6" s="1" customFormat="1" ht="15.95" customHeight="1" x14ac:dyDescent="0.25">
      <c r="A53" s="20">
        <v>20</v>
      </c>
      <c r="B53" s="22" t="s">
        <v>38</v>
      </c>
      <c r="C53" s="22" t="s">
        <v>18</v>
      </c>
      <c r="D53" s="8">
        <v>7703770694</v>
      </c>
      <c r="E53" s="9" t="s">
        <v>13</v>
      </c>
      <c r="F53" s="9" t="s">
        <v>19</v>
      </c>
    </row>
    <row r="54" spans="1:6" s="1" customFormat="1" ht="32.1" customHeight="1" x14ac:dyDescent="0.25">
      <c r="A54" s="26"/>
      <c r="B54" s="23"/>
      <c r="C54" s="23"/>
      <c r="D54" s="8">
        <v>720</v>
      </c>
      <c r="E54" s="9" t="s">
        <v>15</v>
      </c>
      <c r="F54" s="9" t="s">
        <v>20</v>
      </c>
    </row>
    <row r="55" spans="1:6" s="1" customFormat="1" ht="15.95" customHeight="1" x14ac:dyDescent="0.25">
      <c r="A55" s="20">
        <v>21</v>
      </c>
      <c r="B55" s="22" t="s">
        <v>39</v>
      </c>
      <c r="C55" s="22" t="s">
        <v>18</v>
      </c>
      <c r="D55" s="8">
        <v>7729607004</v>
      </c>
      <c r="E55" s="9" t="s">
        <v>13</v>
      </c>
      <c r="F55" s="9" t="s">
        <v>19</v>
      </c>
    </row>
    <row r="56" spans="1:6" s="1" customFormat="1" ht="32.1" customHeight="1" x14ac:dyDescent="0.25">
      <c r="A56" s="26"/>
      <c r="B56" s="23"/>
      <c r="C56" s="23"/>
      <c r="D56" s="8">
        <v>738</v>
      </c>
      <c r="E56" s="9" t="s">
        <v>15</v>
      </c>
      <c r="F56" s="9" t="s">
        <v>20</v>
      </c>
    </row>
    <row r="57" spans="1:6" s="1" customFormat="1" ht="15.95" customHeight="1" x14ac:dyDescent="0.25">
      <c r="A57" s="20">
        <v>22</v>
      </c>
      <c r="B57" s="22" t="s">
        <v>40</v>
      </c>
      <c r="C57" s="22" t="s">
        <v>18</v>
      </c>
      <c r="D57" s="8">
        <v>7702784768</v>
      </c>
      <c r="E57" s="9" t="s">
        <v>13</v>
      </c>
      <c r="F57" s="9" t="s">
        <v>19</v>
      </c>
    </row>
    <row r="58" spans="1:6" s="1" customFormat="1" ht="32.1" customHeight="1" x14ac:dyDescent="0.25">
      <c r="A58" s="26"/>
      <c r="B58" s="23"/>
      <c r="C58" s="23"/>
      <c r="D58" s="8">
        <v>742</v>
      </c>
      <c r="E58" s="9" t="s">
        <v>15</v>
      </c>
      <c r="F58" s="9" t="s">
        <v>20</v>
      </c>
    </row>
    <row r="59" spans="1:6" s="1" customFormat="1" ht="15.95" customHeight="1" x14ac:dyDescent="0.25">
      <c r="A59" s="20">
        <v>23</v>
      </c>
      <c r="B59" s="22" t="s">
        <v>41</v>
      </c>
      <c r="C59" s="22" t="s">
        <v>18</v>
      </c>
      <c r="D59" s="8">
        <v>7724843858</v>
      </c>
      <c r="E59" s="9" t="s">
        <v>13</v>
      </c>
      <c r="F59" s="9" t="s">
        <v>19</v>
      </c>
    </row>
    <row r="60" spans="1:6" s="1" customFormat="1" ht="32.1" customHeight="1" x14ac:dyDescent="0.25">
      <c r="A60" s="26"/>
      <c r="B60" s="23"/>
      <c r="C60" s="23"/>
      <c r="D60" s="8">
        <v>744</v>
      </c>
      <c r="E60" s="9" t="s">
        <v>15</v>
      </c>
      <c r="F60" s="9" t="s">
        <v>20</v>
      </c>
    </row>
    <row r="61" spans="1:6" s="1" customFormat="1" ht="15.95" customHeight="1" x14ac:dyDescent="0.25">
      <c r="A61" s="20">
        <v>24</v>
      </c>
      <c r="B61" s="22" t="s">
        <v>42</v>
      </c>
      <c r="C61" s="22" t="s">
        <v>18</v>
      </c>
      <c r="D61" s="8">
        <v>7735542228</v>
      </c>
      <c r="E61" s="9" t="s">
        <v>13</v>
      </c>
      <c r="F61" s="9" t="s">
        <v>19</v>
      </c>
    </row>
    <row r="62" spans="1:6" s="1" customFormat="1" ht="32.1" customHeight="1" x14ac:dyDescent="0.25">
      <c r="A62" s="26"/>
      <c r="B62" s="23"/>
      <c r="C62" s="23"/>
      <c r="D62" s="8">
        <v>763</v>
      </c>
      <c r="E62" s="9" t="s">
        <v>15</v>
      </c>
      <c r="F62" s="9" t="s">
        <v>20</v>
      </c>
    </row>
    <row r="63" spans="1:6" s="1" customFormat="1" ht="15.95" customHeight="1" x14ac:dyDescent="0.25">
      <c r="A63" s="20">
        <v>25</v>
      </c>
      <c r="B63" s="22" t="s">
        <v>43</v>
      </c>
      <c r="C63" s="22" t="s">
        <v>18</v>
      </c>
      <c r="D63" s="8">
        <v>7743867639</v>
      </c>
      <c r="E63" s="9" t="s">
        <v>13</v>
      </c>
      <c r="F63" s="9" t="s">
        <v>19</v>
      </c>
    </row>
    <row r="64" spans="1:6" s="1" customFormat="1" ht="32.1" customHeight="1" x14ac:dyDescent="0.25">
      <c r="A64" s="26"/>
      <c r="B64" s="23"/>
      <c r="C64" s="23"/>
      <c r="D64" s="8">
        <v>786</v>
      </c>
      <c r="E64" s="9" t="s">
        <v>15</v>
      </c>
      <c r="F64" s="9" t="s">
        <v>20</v>
      </c>
    </row>
    <row r="65" spans="1:6" s="1" customFormat="1" ht="15.95" customHeight="1" x14ac:dyDescent="0.25">
      <c r="A65" s="20">
        <v>26</v>
      </c>
      <c r="B65" s="22" t="s">
        <v>44</v>
      </c>
      <c r="C65" s="22" t="s">
        <v>18</v>
      </c>
      <c r="D65" s="8">
        <v>7709549347</v>
      </c>
      <c r="E65" s="9" t="s">
        <v>13</v>
      </c>
      <c r="F65" s="9" t="s">
        <v>19</v>
      </c>
    </row>
    <row r="66" spans="1:6" s="1" customFormat="1" ht="32.1" customHeight="1" x14ac:dyDescent="0.25">
      <c r="A66" s="26"/>
      <c r="B66" s="23"/>
      <c r="C66" s="23"/>
      <c r="D66" s="8">
        <v>831</v>
      </c>
      <c r="E66" s="9" t="s">
        <v>15</v>
      </c>
      <c r="F66" s="9" t="s">
        <v>20</v>
      </c>
    </row>
    <row r="67" spans="1:6" s="1" customFormat="1" ht="15.95" customHeight="1" x14ac:dyDescent="0.25">
      <c r="A67" s="20">
        <v>27</v>
      </c>
      <c r="B67" s="22" t="s">
        <v>45</v>
      </c>
      <c r="C67" s="22" t="s">
        <v>18</v>
      </c>
      <c r="D67" s="8">
        <v>7715642182</v>
      </c>
      <c r="E67" s="9" t="s">
        <v>13</v>
      </c>
      <c r="F67" s="9" t="s">
        <v>19</v>
      </c>
    </row>
    <row r="68" spans="1:6" s="1" customFormat="1" ht="32.1" customHeight="1" x14ac:dyDescent="0.25">
      <c r="A68" s="26"/>
      <c r="B68" s="23"/>
      <c r="C68" s="23"/>
      <c r="D68" s="8">
        <v>868</v>
      </c>
      <c r="E68" s="9" t="s">
        <v>15</v>
      </c>
      <c r="F68" s="9" t="s">
        <v>20</v>
      </c>
    </row>
    <row r="69" spans="1:6" s="1" customFormat="1" ht="15.95" customHeight="1" x14ac:dyDescent="0.25">
      <c r="A69" s="20">
        <v>28</v>
      </c>
      <c r="B69" s="22" t="s">
        <v>46</v>
      </c>
      <c r="C69" s="22" t="s">
        <v>18</v>
      </c>
      <c r="D69" s="8">
        <v>7725813655</v>
      </c>
      <c r="E69" s="9" t="s">
        <v>13</v>
      </c>
      <c r="F69" s="9" t="s">
        <v>19</v>
      </c>
    </row>
    <row r="70" spans="1:6" s="1" customFormat="1" ht="32.1" customHeight="1" x14ac:dyDescent="0.25">
      <c r="A70" s="26"/>
      <c r="B70" s="23"/>
      <c r="C70" s="23"/>
      <c r="D70" s="8">
        <v>878</v>
      </c>
      <c r="E70" s="9" t="s">
        <v>15</v>
      </c>
      <c r="F70" s="9" t="s">
        <v>20</v>
      </c>
    </row>
    <row r="71" spans="1:6" s="1" customFormat="1" ht="15.95" customHeight="1" x14ac:dyDescent="0.25">
      <c r="A71" s="20">
        <v>29</v>
      </c>
      <c r="B71" s="22" t="s">
        <v>47</v>
      </c>
      <c r="C71" s="22" t="s">
        <v>18</v>
      </c>
      <c r="D71" s="8">
        <v>6685049414</v>
      </c>
      <c r="E71" s="9" t="s">
        <v>13</v>
      </c>
      <c r="F71" s="9" t="s">
        <v>19</v>
      </c>
    </row>
    <row r="72" spans="1:6" s="1" customFormat="1" ht="32.1" customHeight="1" x14ac:dyDescent="0.25">
      <c r="A72" s="26"/>
      <c r="B72" s="23"/>
      <c r="C72" s="23"/>
      <c r="D72" s="8">
        <v>882</v>
      </c>
      <c r="E72" s="9" t="s">
        <v>15</v>
      </c>
      <c r="F72" s="9" t="s">
        <v>20</v>
      </c>
    </row>
    <row r="73" spans="1:6" s="1" customFormat="1" ht="15.95" customHeight="1" x14ac:dyDescent="0.25">
      <c r="A73" s="20">
        <v>30</v>
      </c>
      <c r="B73" s="22" t="s">
        <v>48</v>
      </c>
      <c r="C73" s="22" t="s">
        <v>18</v>
      </c>
      <c r="D73" s="8">
        <v>7703608677</v>
      </c>
      <c r="E73" s="9" t="s">
        <v>13</v>
      </c>
      <c r="F73" s="9" t="s">
        <v>19</v>
      </c>
    </row>
    <row r="74" spans="1:6" s="1" customFormat="1" ht="32.1" customHeight="1" x14ac:dyDescent="0.25">
      <c r="A74" s="26"/>
      <c r="B74" s="23"/>
      <c r="C74" s="23"/>
      <c r="D74" s="8">
        <v>884</v>
      </c>
      <c r="E74" s="9" t="s">
        <v>15</v>
      </c>
      <c r="F74" s="9" t="s">
        <v>20</v>
      </c>
    </row>
    <row r="75" spans="1:6" s="1" customFormat="1" ht="15.95" customHeight="1" x14ac:dyDescent="0.25">
      <c r="A75" s="20">
        <v>31</v>
      </c>
      <c r="B75" s="22" t="s">
        <v>49</v>
      </c>
      <c r="C75" s="22" t="s">
        <v>18</v>
      </c>
      <c r="D75" s="8">
        <v>7728884774</v>
      </c>
      <c r="E75" s="9" t="s">
        <v>13</v>
      </c>
      <c r="F75" s="9" t="s">
        <v>19</v>
      </c>
    </row>
    <row r="76" spans="1:6" s="1" customFormat="1" ht="32.1" customHeight="1" x14ac:dyDescent="0.25">
      <c r="A76" s="26"/>
      <c r="B76" s="23"/>
      <c r="C76" s="23"/>
      <c r="D76" s="8">
        <v>908</v>
      </c>
      <c r="E76" s="9" t="s">
        <v>15</v>
      </c>
      <c r="F76" s="9" t="s">
        <v>20</v>
      </c>
    </row>
    <row r="77" spans="1:6" s="1" customFormat="1" ht="15.95" customHeight="1" x14ac:dyDescent="0.25">
      <c r="A77" s="20">
        <v>32</v>
      </c>
      <c r="B77" s="22" t="s">
        <v>50</v>
      </c>
      <c r="C77" s="22" t="s">
        <v>18</v>
      </c>
      <c r="D77" s="8">
        <v>7716776693</v>
      </c>
      <c r="E77" s="9" t="s">
        <v>13</v>
      </c>
      <c r="F77" s="9" t="s">
        <v>19</v>
      </c>
    </row>
    <row r="78" spans="1:6" s="1" customFormat="1" ht="32.1" customHeight="1" x14ac:dyDescent="0.25">
      <c r="A78" s="26"/>
      <c r="B78" s="23"/>
      <c r="C78" s="23"/>
      <c r="D78" s="8">
        <v>911</v>
      </c>
      <c r="E78" s="9" t="s">
        <v>15</v>
      </c>
      <c r="F78" s="9" t="s">
        <v>20</v>
      </c>
    </row>
    <row r="79" spans="1:6" s="1" customFormat="1" ht="15.95" customHeight="1" x14ac:dyDescent="0.25">
      <c r="A79" s="20">
        <v>33</v>
      </c>
      <c r="B79" s="22" t="s">
        <v>51</v>
      </c>
      <c r="C79" s="22" t="s">
        <v>18</v>
      </c>
      <c r="D79" s="8">
        <v>7726309610</v>
      </c>
      <c r="E79" s="9" t="s">
        <v>13</v>
      </c>
      <c r="F79" s="9" t="s">
        <v>19</v>
      </c>
    </row>
    <row r="80" spans="1:6" s="1" customFormat="1" ht="32.1" customHeight="1" x14ac:dyDescent="0.25">
      <c r="A80" s="26"/>
      <c r="B80" s="23"/>
      <c r="C80" s="23"/>
      <c r="D80" s="8">
        <v>956</v>
      </c>
      <c r="E80" s="9" t="s">
        <v>15</v>
      </c>
      <c r="F80" s="9" t="s">
        <v>20</v>
      </c>
    </row>
    <row r="81" spans="1:6" s="1" customFormat="1" ht="15.95" customHeight="1" x14ac:dyDescent="0.25">
      <c r="A81" s="20">
        <v>34</v>
      </c>
      <c r="B81" s="22" t="s">
        <v>52</v>
      </c>
      <c r="C81" s="22" t="s">
        <v>18</v>
      </c>
      <c r="D81" s="8">
        <v>9701019430</v>
      </c>
      <c r="E81" s="9" t="s">
        <v>13</v>
      </c>
      <c r="F81" s="9" t="s">
        <v>19</v>
      </c>
    </row>
    <row r="82" spans="1:6" s="1" customFormat="1" ht="32.1" customHeight="1" x14ac:dyDescent="0.25">
      <c r="A82" s="26"/>
      <c r="B82" s="23"/>
      <c r="C82" s="23"/>
      <c r="D82" s="8">
        <v>959</v>
      </c>
      <c r="E82" s="9" t="s">
        <v>15</v>
      </c>
      <c r="F82" s="9" t="s">
        <v>20</v>
      </c>
    </row>
    <row r="83" spans="1:6" s="1" customFormat="1" ht="15.95" customHeight="1" x14ac:dyDescent="0.25">
      <c r="A83" s="20">
        <v>35</v>
      </c>
      <c r="B83" s="22" t="s">
        <v>53</v>
      </c>
      <c r="C83" s="22" t="s">
        <v>18</v>
      </c>
      <c r="D83" s="8">
        <v>9715212320</v>
      </c>
      <c r="E83" s="9" t="s">
        <v>13</v>
      </c>
      <c r="F83" s="9" t="s">
        <v>19</v>
      </c>
    </row>
    <row r="84" spans="1:6" s="1" customFormat="1" ht="32.1" customHeight="1" x14ac:dyDescent="0.25">
      <c r="A84" s="26"/>
      <c r="B84" s="23"/>
      <c r="C84" s="23"/>
      <c r="D84" s="8">
        <v>988</v>
      </c>
      <c r="E84" s="9" t="s">
        <v>15</v>
      </c>
      <c r="F84" s="9" t="s">
        <v>20</v>
      </c>
    </row>
    <row r="85" spans="1:6" s="1" customFormat="1" ht="15.95" customHeight="1" x14ac:dyDescent="0.25">
      <c r="A85" s="20">
        <v>36</v>
      </c>
      <c r="B85" s="22" t="s">
        <v>54</v>
      </c>
      <c r="C85" s="22" t="s">
        <v>18</v>
      </c>
      <c r="D85" s="8">
        <v>2221034139</v>
      </c>
      <c r="E85" s="9" t="s">
        <v>13</v>
      </c>
      <c r="F85" s="9" t="s">
        <v>19</v>
      </c>
    </row>
    <row r="86" spans="1:6" s="1" customFormat="1" ht="32.1" customHeight="1" x14ac:dyDescent="0.25">
      <c r="A86" s="26"/>
      <c r="B86" s="23"/>
      <c r="C86" s="23"/>
      <c r="D86" s="10">
        <v>1028</v>
      </c>
      <c r="E86" s="9" t="s">
        <v>15</v>
      </c>
      <c r="F86" s="9" t="s">
        <v>20</v>
      </c>
    </row>
    <row r="87" spans="1:6" s="1" customFormat="1" ht="15.95" customHeight="1" x14ac:dyDescent="0.25">
      <c r="A87" s="20">
        <v>37</v>
      </c>
      <c r="B87" s="22" t="s">
        <v>55</v>
      </c>
      <c r="C87" s="22" t="s">
        <v>12</v>
      </c>
      <c r="D87" s="8">
        <v>7721771531</v>
      </c>
      <c r="E87" s="9" t="s">
        <v>13</v>
      </c>
      <c r="F87" s="9" t="s">
        <v>14</v>
      </c>
    </row>
    <row r="88" spans="1:6" s="1" customFormat="1" ht="32.1" customHeight="1" x14ac:dyDescent="0.25">
      <c r="A88" s="26"/>
      <c r="B88" s="23"/>
      <c r="C88" s="23"/>
      <c r="D88" s="10">
        <v>1035</v>
      </c>
      <c r="E88" s="9" t="s">
        <v>15</v>
      </c>
      <c r="F88" s="9" t="s">
        <v>16</v>
      </c>
    </row>
    <row r="89" spans="1:6" s="1" customFormat="1" ht="15.95" customHeight="1" x14ac:dyDescent="0.25">
      <c r="A89" s="20">
        <v>38</v>
      </c>
      <c r="B89" s="22" t="s">
        <v>56</v>
      </c>
      <c r="C89" s="22" t="s">
        <v>18</v>
      </c>
      <c r="D89" s="8">
        <v>7725147300</v>
      </c>
      <c r="E89" s="9" t="s">
        <v>13</v>
      </c>
      <c r="F89" s="9" t="s">
        <v>19</v>
      </c>
    </row>
    <row r="90" spans="1:6" s="1" customFormat="1" ht="32.1" customHeight="1" x14ac:dyDescent="0.25">
      <c r="A90" s="26"/>
      <c r="B90" s="23"/>
      <c r="C90" s="23"/>
      <c r="D90" s="10">
        <v>1039</v>
      </c>
      <c r="E90" s="9" t="s">
        <v>15</v>
      </c>
      <c r="F90" s="9" t="s">
        <v>20</v>
      </c>
    </row>
    <row r="91" spans="1:6" s="1" customFormat="1" ht="15.95" customHeight="1" x14ac:dyDescent="0.25">
      <c r="A91" s="20">
        <v>39</v>
      </c>
      <c r="B91" s="22" t="s">
        <v>57</v>
      </c>
      <c r="C91" s="22" t="s">
        <v>12</v>
      </c>
      <c r="D91" s="8">
        <v>7731503041</v>
      </c>
      <c r="E91" s="9" t="s">
        <v>13</v>
      </c>
      <c r="F91" s="9" t="s">
        <v>14</v>
      </c>
    </row>
    <row r="92" spans="1:6" s="1" customFormat="1" ht="32.1" customHeight="1" x14ac:dyDescent="0.25">
      <c r="A92" s="26"/>
      <c r="B92" s="23"/>
      <c r="C92" s="23"/>
      <c r="D92" s="10">
        <v>1061</v>
      </c>
      <c r="E92" s="9" t="s">
        <v>15</v>
      </c>
      <c r="F92" s="9" t="s">
        <v>16</v>
      </c>
    </row>
    <row r="93" spans="1:6" s="1" customFormat="1" ht="15.95" customHeight="1" x14ac:dyDescent="0.25">
      <c r="A93" s="20">
        <v>40</v>
      </c>
      <c r="B93" s="22" t="s">
        <v>58</v>
      </c>
      <c r="C93" s="22" t="s">
        <v>12</v>
      </c>
      <c r="D93" s="8">
        <v>7715486173</v>
      </c>
      <c r="E93" s="9" t="s">
        <v>13</v>
      </c>
      <c r="F93" s="9" t="s">
        <v>59</v>
      </c>
    </row>
    <row r="94" spans="1:6" s="1" customFormat="1" ht="32.1" customHeight="1" x14ac:dyDescent="0.25">
      <c r="A94" s="26"/>
      <c r="B94" s="23"/>
      <c r="C94" s="23"/>
      <c r="D94" s="10">
        <v>1070</v>
      </c>
      <c r="E94" s="9" t="s">
        <v>15</v>
      </c>
      <c r="F94" s="9" t="s">
        <v>60</v>
      </c>
    </row>
    <row r="95" spans="1:6" s="1" customFormat="1" ht="15.95" customHeight="1" x14ac:dyDescent="0.25">
      <c r="A95" s="20">
        <v>41</v>
      </c>
      <c r="B95" s="22" t="s">
        <v>61</v>
      </c>
      <c r="C95" s="22" t="s">
        <v>18</v>
      </c>
      <c r="D95" s="8">
        <v>2320198804</v>
      </c>
      <c r="E95" s="9" t="s">
        <v>13</v>
      </c>
      <c r="F95" s="9" t="s">
        <v>19</v>
      </c>
    </row>
    <row r="96" spans="1:6" s="1" customFormat="1" ht="32.1" customHeight="1" x14ac:dyDescent="0.25">
      <c r="A96" s="26"/>
      <c r="B96" s="23"/>
      <c r="C96" s="23"/>
      <c r="D96" s="10">
        <v>1081</v>
      </c>
      <c r="E96" s="9" t="s">
        <v>15</v>
      </c>
      <c r="F96" s="9" t="s">
        <v>20</v>
      </c>
    </row>
    <row r="97" spans="1:6" s="1" customFormat="1" ht="15.95" customHeight="1" x14ac:dyDescent="0.25">
      <c r="A97" s="20">
        <v>42</v>
      </c>
      <c r="B97" s="22" t="s">
        <v>62</v>
      </c>
      <c r="C97" s="22" t="s">
        <v>18</v>
      </c>
      <c r="D97" s="8">
        <v>7720665330</v>
      </c>
      <c r="E97" s="9" t="s">
        <v>13</v>
      </c>
      <c r="F97" s="9" t="s">
        <v>19</v>
      </c>
    </row>
    <row r="98" spans="1:6" s="1" customFormat="1" ht="32.1" customHeight="1" x14ac:dyDescent="0.25">
      <c r="A98" s="26"/>
      <c r="B98" s="23"/>
      <c r="C98" s="23"/>
      <c r="D98" s="10">
        <v>1095</v>
      </c>
      <c r="E98" s="9" t="s">
        <v>15</v>
      </c>
      <c r="F98" s="9" t="s">
        <v>20</v>
      </c>
    </row>
    <row r="99" spans="1:6" s="1" customFormat="1" ht="30.95" customHeight="1" x14ac:dyDescent="0.25">
      <c r="A99" s="20">
        <v>43</v>
      </c>
      <c r="B99" s="22" t="s">
        <v>63</v>
      </c>
      <c r="C99" s="22" t="s">
        <v>12</v>
      </c>
      <c r="D99" s="8">
        <v>7717709594</v>
      </c>
      <c r="E99" s="9" t="s">
        <v>13</v>
      </c>
      <c r="F99" s="9" t="s">
        <v>59</v>
      </c>
    </row>
    <row r="100" spans="1:6" s="1" customFormat="1" ht="32.1" customHeight="1" x14ac:dyDescent="0.25">
      <c r="A100" s="26"/>
      <c r="B100" s="23"/>
      <c r="C100" s="23"/>
      <c r="D100" s="10">
        <v>1100</v>
      </c>
      <c r="E100" s="9" t="s">
        <v>15</v>
      </c>
      <c r="F100" s="9" t="s">
        <v>60</v>
      </c>
    </row>
    <row r="101" spans="1:6" s="1" customFormat="1" ht="15.95" customHeight="1" x14ac:dyDescent="0.25">
      <c r="A101" s="20">
        <v>44</v>
      </c>
      <c r="B101" s="22" t="s">
        <v>64</v>
      </c>
      <c r="C101" s="22" t="s">
        <v>12</v>
      </c>
      <c r="D101" s="8">
        <v>7717582718</v>
      </c>
      <c r="E101" s="9" t="s">
        <v>13</v>
      </c>
      <c r="F101" s="9" t="s">
        <v>59</v>
      </c>
    </row>
    <row r="102" spans="1:6" s="1" customFormat="1" ht="32.1" customHeight="1" x14ac:dyDescent="0.25">
      <c r="A102" s="26"/>
      <c r="B102" s="23"/>
      <c r="C102" s="23"/>
      <c r="D102" s="10">
        <v>1103</v>
      </c>
      <c r="E102" s="9" t="s">
        <v>15</v>
      </c>
      <c r="F102" s="9" t="s">
        <v>60</v>
      </c>
    </row>
    <row r="103" spans="1:6" s="1" customFormat="1" ht="15.95" customHeight="1" x14ac:dyDescent="0.25">
      <c r="A103" s="20">
        <v>45</v>
      </c>
      <c r="B103" s="22" t="s">
        <v>65</v>
      </c>
      <c r="C103" s="22" t="s">
        <v>12</v>
      </c>
      <c r="D103" s="8">
        <v>7717799012</v>
      </c>
      <c r="E103" s="9" t="s">
        <v>13</v>
      </c>
      <c r="F103" s="9" t="s">
        <v>59</v>
      </c>
    </row>
    <row r="104" spans="1:6" s="1" customFormat="1" ht="32.1" customHeight="1" x14ac:dyDescent="0.25">
      <c r="A104" s="26"/>
      <c r="B104" s="23"/>
      <c r="C104" s="23"/>
      <c r="D104" s="10">
        <v>1106</v>
      </c>
      <c r="E104" s="9" t="s">
        <v>15</v>
      </c>
      <c r="F104" s="9" t="s">
        <v>60</v>
      </c>
    </row>
    <row r="105" spans="1:6" s="1" customFormat="1" ht="15.95" customHeight="1" x14ac:dyDescent="0.25">
      <c r="A105" s="20">
        <v>46</v>
      </c>
      <c r="B105" s="22" t="s">
        <v>66</v>
      </c>
      <c r="C105" s="22" t="s">
        <v>18</v>
      </c>
      <c r="D105" s="8">
        <v>7736224098</v>
      </c>
      <c r="E105" s="9" t="s">
        <v>13</v>
      </c>
      <c r="F105" s="9" t="s">
        <v>19</v>
      </c>
    </row>
    <row r="106" spans="1:6" s="1" customFormat="1" ht="32.1" customHeight="1" x14ac:dyDescent="0.25">
      <c r="A106" s="26"/>
      <c r="B106" s="23"/>
      <c r="C106" s="23"/>
      <c r="D106" s="10">
        <v>1122</v>
      </c>
      <c r="E106" s="9" t="s">
        <v>15</v>
      </c>
      <c r="F106" s="9" t="s">
        <v>20</v>
      </c>
    </row>
    <row r="107" spans="1:6" s="1" customFormat="1" ht="15.95" customHeight="1" x14ac:dyDescent="0.25">
      <c r="A107" s="20">
        <v>47</v>
      </c>
      <c r="B107" s="22" t="s">
        <v>67</v>
      </c>
      <c r="C107" s="22" t="s">
        <v>12</v>
      </c>
      <c r="D107" s="8">
        <v>7725724941</v>
      </c>
      <c r="E107" s="9" t="s">
        <v>13</v>
      </c>
      <c r="F107" s="9" t="s">
        <v>14</v>
      </c>
    </row>
    <row r="108" spans="1:6" s="1" customFormat="1" ht="32.1" customHeight="1" x14ac:dyDescent="0.25">
      <c r="A108" s="26"/>
      <c r="B108" s="23"/>
      <c r="C108" s="23"/>
      <c r="D108" s="10">
        <v>1126</v>
      </c>
      <c r="E108" s="9" t="s">
        <v>15</v>
      </c>
      <c r="F108" s="9" t="s">
        <v>16</v>
      </c>
    </row>
    <row r="109" spans="1:6" s="1" customFormat="1" ht="15.95" customHeight="1" x14ac:dyDescent="0.25">
      <c r="A109" s="20">
        <v>48</v>
      </c>
      <c r="B109" s="22" t="s">
        <v>68</v>
      </c>
      <c r="C109" s="22" t="s">
        <v>18</v>
      </c>
      <c r="D109" s="8">
        <v>7721523673</v>
      </c>
      <c r="E109" s="9" t="s">
        <v>13</v>
      </c>
      <c r="F109" s="9" t="s">
        <v>19</v>
      </c>
    </row>
    <row r="110" spans="1:6" s="1" customFormat="1" ht="32.1" customHeight="1" x14ac:dyDescent="0.25">
      <c r="A110" s="26"/>
      <c r="B110" s="23"/>
      <c r="C110" s="23"/>
      <c r="D110" s="10">
        <v>1134</v>
      </c>
      <c r="E110" s="9" t="s">
        <v>15</v>
      </c>
      <c r="F110" s="9" t="s">
        <v>20</v>
      </c>
    </row>
    <row r="111" spans="1:6" s="1" customFormat="1" ht="15.95" customHeight="1" x14ac:dyDescent="0.25">
      <c r="A111" s="20">
        <v>49</v>
      </c>
      <c r="B111" s="22" t="s">
        <v>69</v>
      </c>
      <c r="C111" s="22" t="s">
        <v>12</v>
      </c>
      <c r="D111" s="8">
        <v>7705572828</v>
      </c>
      <c r="E111" s="9" t="s">
        <v>13</v>
      </c>
      <c r="F111" s="9" t="s">
        <v>14</v>
      </c>
    </row>
    <row r="112" spans="1:6" s="1" customFormat="1" ht="32.1" customHeight="1" x14ac:dyDescent="0.25">
      <c r="A112" s="26"/>
      <c r="B112" s="23"/>
      <c r="C112" s="23"/>
      <c r="D112" s="10">
        <v>1138</v>
      </c>
      <c r="E112" s="9" t="s">
        <v>15</v>
      </c>
      <c r="F112" s="9" t="s">
        <v>16</v>
      </c>
    </row>
    <row r="113" spans="1:6" s="1" customFormat="1" ht="15.95" customHeight="1" x14ac:dyDescent="0.25">
      <c r="A113" s="20">
        <v>50</v>
      </c>
      <c r="B113" s="22" t="s">
        <v>70</v>
      </c>
      <c r="C113" s="22" t="s">
        <v>18</v>
      </c>
      <c r="D113" s="8">
        <v>7707228475</v>
      </c>
      <c r="E113" s="9" t="s">
        <v>13</v>
      </c>
      <c r="F113" s="9" t="s">
        <v>19</v>
      </c>
    </row>
    <row r="114" spans="1:6" s="1" customFormat="1" ht="32.1" customHeight="1" x14ac:dyDescent="0.25">
      <c r="A114" s="26"/>
      <c r="B114" s="23"/>
      <c r="C114" s="23"/>
      <c r="D114" s="10">
        <v>1150</v>
      </c>
      <c r="E114" s="9" t="s">
        <v>15</v>
      </c>
      <c r="F114" s="9" t="s">
        <v>20</v>
      </c>
    </row>
    <row r="115" spans="1:6" s="1" customFormat="1" ht="15.95" customHeight="1" x14ac:dyDescent="0.25">
      <c r="A115" s="20">
        <v>51</v>
      </c>
      <c r="B115" s="22" t="s">
        <v>71</v>
      </c>
      <c r="C115" s="22" t="s">
        <v>12</v>
      </c>
      <c r="D115" s="8">
        <v>7730212723</v>
      </c>
      <c r="E115" s="9" t="s">
        <v>13</v>
      </c>
      <c r="F115" s="9" t="s">
        <v>59</v>
      </c>
    </row>
    <row r="116" spans="1:6" s="1" customFormat="1" ht="32.1" customHeight="1" x14ac:dyDescent="0.25">
      <c r="A116" s="26"/>
      <c r="B116" s="23"/>
      <c r="C116" s="23"/>
      <c r="D116" s="10">
        <v>1155</v>
      </c>
      <c r="E116" s="9" t="s">
        <v>15</v>
      </c>
      <c r="F116" s="9" t="s">
        <v>60</v>
      </c>
    </row>
    <row r="117" spans="1:6" s="1" customFormat="1" ht="15.95" customHeight="1" x14ac:dyDescent="0.25">
      <c r="A117" s="20">
        <v>52</v>
      </c>
      <c r="B117" s="22" t="s">
        <v>72</v>
      </c>
      <c r="C117" s="22" t="s">
        <v>18</v>
      </c>
      <c r="D117" s="8">
        <v>7715670327</v>
      </c>
      <c r="E117" s="9" t="s">
        <v>13</v>
      </c>
      <c r="F117" s="9" t="s">
        <v>19</v>
      </c>
    </row>
    <row r="118" spans="1:6" s="1" customFormat="1" ht="32.1" customHeight="1" x14ac:dyDescent="0.25">
      <c r="A118" s="26"/>
      <c r="B118" s="23"/>
      <c r="C118" s="23"/>
      <c r="D118" s="10">
        <v>1161</v>
      </c>
      <c r="E118" s="9" t="s">
        <v>15</v>
      </c>
      <c r="F118" s="9" t="s">
        <v>20</v>
      </c>
    </row>
    <row r="119" spans="1:6" s="1" customFormat="1" ht="15.95" customHeight="1" x14ac:dyDescent="0.25">
      <c r="A119" s="20">
        <v>53</v>
      </c>
      <c r="B119" s="22" t="s">
        <v>73</v>
      </c>
      <c r="C119" s="22" t="s">
        <v>18</v>
      </c>
      <c r="D119" s="8">
        <v>7725791948</v>
      </c>
      <c r="E119" s="9" t="s">
        <v>13</v>
      </c>
      <c r="F119" s="9" t="s">
        <v>19</v>
      </c>
    </row>
    <row r="120" spans="1:6" s="1" customFormat="1" ht="32.1" customHeight="1" x14ac:dyDescent="0.25">
      <c r="A120" s="26"/>
      <c r="B120" s="23"/>
      <c r="C120" s="23"/>
      <c r="D120" s="10">
        <v>1162</v>
      </c>
      <c r="E120" s="9" t="s">
        <v>15</v>
      </c>
      <c r="F120" s="9" t="s">
        <v>20</v>
      </c>
    </row>
    <row r="121" spans="1:6" s="1" customFormat="1" ht="15.95" customHeight="1" x14ac:dyDescent="0.25">
      <c r="A121" s="20">
        <v>54</v>
      </c>
      <c r="B121" s="22" t="s">
        <v>74</v>
      </c>
      <c r="C121" s="22" t="s">
        <v>12</v>
      </c>
      <c r="D121" s="8">
        <v>7702755460</v>
      </c>
      <c r="E121" s="9" t="s">
        <v>13</v>
      </c>
      <c r="F121" s="9" t="s">
        <v>14</v>
      </c>
    </row>
    <row r="122" spans="1:6" s="1" customFormat="1" ht="32.1" customHeight="1" x14ac:dyDescent="0.25">
      <c r="A122" s="26"/>
      <c r="B122" s="23"/>
      <c r="C122" s="23"/>
      <c r="D122" s="10">
        <v>1163</v>
      </c>
      <c r="E122" s="9" t="s">
        <v>15</v>
      </c>
      <c r="F122" s="9" t="s">
        <v>16</v>
      </c>
    </row>
    <row r="123" spans="1:6" s="1" customFormat="1" ht="15.95" customHeight="1" x14ac:dyDescent="0.25">
      <c r="A123" s="20">
        <v>55</v>
      </c>
      <c r="B123" s="22" t="s">
        <v>75</v>
      </c>
      <c r="C123" s="22" t="s">
        <v>18</v>
      </c>
      <c r="D123" s="8">
        <v>9721010587</v>
      </c>
      <c r="E123" s="9" t="s">
        <v>13</v>
      </c>
      <c r="F123" s="9" t="s">
        <v>19</v>
      </c>
    </row>
    <row r="124" spans="1:6" s="1" customFormat="1" ht="32.1" customHeight="1" x14ac:dyDescent="0.25">
      <c r="A124" s="26"/>
      <c r="B124" s="23"/>
      <c r="C124" s="23"/>
      <c r="D124" s="10">
        <v>1176</v>
      </c>
      <c r="E124" s="9" t="s">
        <v>15</v>
      </c>
      <c r="F124" s="9" t="s">
        <v>20</v>
      </c>
    </row>
    <row r="125" spans="1:6" s="1" customFormat="1" ht="15.95" customHeight="1" x14ac:dyDescent="0.25">
      <c r="A125" s="20">
        <v>56</v>
      </c>
      <c r="B125" s="22" t="s">
        <v>76</v>
      </c>
      <c r="C125" s="22" t="s">
        <v>18</v>
      </c>
      <c r="D125" s="8">
        <v>7723506560</v>
      </c>
      <c r="E125" s="9" t="s">
        <v>13</v>
      </c>
      <c r="F125" s="9" t="s">
        <v>19</v>
      </c>
    </row>
    <row r="126" spans="1:6" s="1" customFormat="1" ht="32.1" customHeight="1" x14ac:dyDescent="0.25">
      <c r="A126" s="26"/>
      <c r="B126" s="23"/>
      <c r="C126" s="23"/>
      <c r="D126" s="10">
        <v>1187</v>
      </c>
      <c r="E126" s="9" t="s">
        <v>15</v>
      </c>
      <c r="F126" s="9" t="s">
        <v>20</v>
      </c>
    </row>
    <row r="127" spans="1:6" s="1" customFormat="1" ht="15.95" customHeight="1" x14ac:dyDescent="0.25">
      <c r="A127" s="20">
        <v>57</v>
      </c>
      <c r="B127" s="22" t="s">
        <v>77</v>
      </c>
      <c r="C127" s="22" t="s">
        <v>12</v>
      </c>
      <c r="D127" s="8">
        <v>7708305852</v>
      </c>
      <c r="E127" s="9" t="s">
        <v>13</v>
      </c>
      <c r="F127" s="9" t="s">
        <v>14</v>
      </c>
    </row>
    <row r="128" spans="1:6" s="1" customFormat="1" ht="32.1" customHeight="1" x14ac:dyDescent="0.25">
      <c r="A128" s="26"/>
      <c r="B128" s="23"/>
      <c r="C128" s="23"/>
      <c r="D128" s="10">
        <v>1198</v>
      </c>
      <c r="E128" s="9" t="s">
        <v>15</v>
      </c>
      <c r="F128" s="9" t="s">
        <v>16</v>
      </c>
    </row>
    <row r="129" spans="1:6" s="1" customFormat="1" ht="15.95" customHeight="1" x14ac:dyDescent="0.25">
      <c r="A129" s="20">
        <v>58</v>
      </c>
      <c r="B129" s="22" t="s">
        <v>78</v>
      </c>
      <c r="C129" s="22" t="s">
        <v>18</v>
      </c>
      <c r="D129" s="8">
        <v>9721029281</v>
      </c>
      <c r="E129" s="9" t="s">
        <v>13</v>
      </c>
      <c r="F129" s="9" t="s">
        <v>19</v>
      </c>
    </row>
    <row r="130" spans="1:6" s="1" customFormat="1" ht="32.1" customHeight="1" x14ac:dyDescent="0.25">
      <c r="A130" s="26"/>
      <c r="B130" s="23"/>
      <c r="C130" s="23"/>
      <c r="D130" s="10">
        <v>1206</v>
      </c>
      <c r="E130" s="9" t="s">
        <v>15</v>
      </c>
      <c r="F130" s="9" t="s">
        <v>20</v>
      </c>
    </row>
    <row r="131" spans="1:6" s="1" customFormat="1" ht="39" customHeight="1" x14ac:dyDescent="0.25">
      <c r="A131" s="20">
        <v>59</v>
      </c>
      <c r="B131" s="22" t="s">
        <v>79</v>
      </c>
      <c r="C131" s="22" t="s">
        <v>18</v>
      </c>
      <c r="D131" s="8">
        <v>7720367541</v>
      </c>
      <c r="E131" s="9" t="s">
        <v>13</v>
      </c>
      <c r="F131" s="9" t="s">
        <v>19</v>
      </c>
    </row>
    <row r="132" spans="1:6" s="1" customFormat="1" ht="39" customHeight="1" x14ac:dyDescent="0.25">
      <c r="A132" s="26"/>
      <c r="B132" s="23"/>
      <c r="C132" s="23"/>
      <c r="D132" s="10">
        <v>1211</v>
      </c>
      <c r="E132" s="9" t="s">
        <v>15</v>
      </c>
      <c r="F132" s="9" t="s">
        <v>20</v>
      </c>
    </row>
    <row r="133" spans="1:6" s="1" customFormat="1" ht="15.95" customHeight="1" x14ac:dyDescent="0.25">
      <c r="A133" s="20">
        <v>60</v>
      </c>
      <c r="B133" s="22" t="s">
        <v>80</v>
      </c>
      <c r="C133" s="22" t="s">
        <v>18</v>
      </c>
      <c r="D133" s="8">
        <v>7719201478</v>
      </c>
      <c r="E133" s="9" t="s">
        <v>13</v>
      </c>
      <c r="F133" s="9" t="s">
        <v>19</v>
      </c>
    </row>
    <row r="134" spans="1:6" s="1" customFormat="1" ht="32.1" customHeight="1" x14ac:dyDescent="0.25">
      <c r="A134" s="26"/>
      <c r="B134" s="23"/>
      <c r="C134" s="23"/>
      <c r="D134" s="10">
        <v>1217</v>
      </c>
      <c r="E134" s="9" t="s">
        <v>15</v>
      </c>
      <c r="F134" s="9" t="s">
        <v>20</v>
      </c>
    </row>
    <row r="135" spans="1:6" s="1" customFormat="1" ht="15.95" customHeight="1" x14ac:dyDescent="0.25">
      <c r="A135" s="20">
        <v>61</v>
      </c>
      <c r="B135" s="22" t="s">
        <v>81</v>
      </c>
      <c r="C135" s="22" t="s">
        <v>18</v>
      </c>
      <c r="D135" s="8">
        <v>7721103816</v>
      </c>
      <c r="E135" s="9" t="s">
        <v>13</v>
      </c>
      <c r="F135" s="9" t="s">
        <v>19</v>
      </c>
    </row>
    <row r="136" spans="1:6" s="1" customFormat="1" ht="32.1" customHeight="1" x14ac:dyDescent="0.25">
      <c r="A136" s="26"/>
      <c r="B136" s="23"/>
      <c r="C136" s="23"/>
      <c r="D136" s="10">
        <v>1218</v>
      </c>
      <c r="E136" s="9" t="s">
        <v>15</v>
      </c>
      <c r="F136" s="9" t="s">
        <v>20</v>
      </c>
    </row>
    <row r="137" spans="1:6" s="1" customFormat="1" ht="15.95" customHeight="1" x14ac:dyDescent="0.25">
      <c r="A137" s="20">
        <v>62</v>
      </c>
      <c r="B137" s="22" t="s">
        <v>82</v>
      </c>
      <c r="C137" s="22" t="s">
        <v>12</v>
      </c>
      <c r="D137" s="8">
        <v>7720367580</v>
      </c>
      <c r="E137" s="9" t="s">
        <v>13</v>
      </c>
      <c r="F137" s="9" t="s">
        <v>59</v>
      </c>
    </row>
    <row r="138" spans="1:6" s="1" customFormat="1" ht="32.1" customHeight="1" x14ac:dyDescent="0.25">
      <c r="A138" s="26"/>
      <c r="B138" s="23"/>
      <c r="C138" s="23"/>
      <c r="D138" s="10">
        <v>1219</v>
      </c>
      <c r="E138" s="9" t="s">
        <v>15</v>
      </c>
      <c r="F138" s="9" t="s">
        <v>60</v>
      </c>
    </row>
    <row r="139" spans="1:6" s="1" customFormat="1" ht="15.95" customHeight="1" x14ac:dyDescent="0.25">
      <c r="A139" s="20">
        <v>63</v>
      </c>
      <c r="B139" s="22" t="s">
        <v>83</v>
      </c>
      <c r="C139" s="22" t="s">
        <v>12</v>
      </c>
      <c r="D139" s="8">
        <v>7705968322</v>
      </c>
      <c r="E139" s="9" t="s">
        <v>13</v>
      </c>
      <c r="F139" s="9" t="s">
        <v>59</v>
      </c>
    </row>
    <row r="140" spans="1:6" s="1" customFormat="1" ht="32.1" customHeight="1" x14ac:dyDescent="0.25">
      <c r="A140" s="26"/>
      <c r="B140" s="23"/>
      <c r="C140" s="23"/>
      <c r="D140" s="10">
        <v>1246</v>
      </c>
      <c r="E140" s="9" t="s">
        <v>15</v>
      </c>
      <c r="F140" s="9" t="s">
        <v>60</v>
      </c>
    </row>
    <row r="141" spans="1:6" s="1" customFormat="1" ht="15.95" customHeight="1" x14ac:dyDescent="0.25">
      <c r="A141" s="20">
        <v>64</v>
      </c>
      <c r="B141" s="22" t="s">
        <v>84</v>
      </c>
      <c r="C141" s="22" t="s">
        <v>18</v>
      </c>
      <c r="D141" s="8">
        <v>7720310369</v>
      </c>
      <c r="E141" s="9" t="s">
        <v>13</v>
      </c>
      <c r="F141" s="9" t="s">
        <v>19</v>
      </c>
    </row>
    <row r="142" spans="1:6" s="1" customFormat="1" ht="32.1" customHeight="1" x14ac:dyDescent="0.25">
      <c r="A142" s="26"/>
      <c r="B142" s="23"/>
      <c r="C142" s="23"/>
      <c r="D142" s="10">
        <v>1254</v>
      </c>
      <c r="E142" s="9" t="s">
        <v>15</v>
      </c>
      <c r="F142" s="9" t="s">
        <v>20</v>
      </c>
    </row>
    <row r="143" spans="1:6" s="1" customFormat="1" ht="15.95" customHeight="1" x14ac:dyDescent="0.25">
      <c r="A143" s="20">
        <v>65</v>
      </c>
      <c r="B143" s="22" t="s">
        <v>85</v>
      </c>
      <c r="C143" s="22" t="s">
        <v>18</v>
      </c>
      <c r="D143" s="8">
        <v>7714810814</v>
      </c>
      <c r="E143" s="9" t="s">
        <v>13</v>
      </c>
      <c r="F143" s="9" t="s">
        <v>19</v>
      </c>
    </row>
    <row r="144" spans="1:6" s="1" customFormat="1" ht="32.1" customHeight="1" x14ac:dyDescent="0.25">
      <c r="A144" s="26"/>
      <c r="B144" s="23"/>
      <c r="C144" s="23"/>
      <c r="D144" s="10">
        <v>1255</v>
      </c>
      <c r="E144" s="9" t="s">
        <v>15</v>
      </c>
      <c r="F144" s="9" t="s">
        <v>20</v>
      </c>
    </row>
    <row r="145" spans="1:6" s="1" customFormat="1" ht="15.95" customHeight="1" x14ac:dyDescent="0.25">
      <c r="A145" s="20">
        <v>66</v>
      </c>
      <c r="B145" s="22" t="s">
        <v>86</v>
      </c>
      <c r="C145" s="22" t="s">
        <v>18</v>
      </c>
      <c r="D145" s="8">
        <v>7736263675</v>
      </c>
      <c r="E145" s="9" t="s">
        <v>13</v>
      </c>
      <c r="F145" s="9" t="s">
        <v>19</v>
      </c>
    </row>
    <row r="146" spans="1:6" s="1" customFormat="1" ht="32.1" customHeight="1" x14ac:dyDescent="0.25">
      <c r="A146" s="26"/>
      <c r="B146" s="23"/>
      <c r="C146" s="23"/>
      <c r="D146" s="10">
        <v>1260</v>
      </c>
      <c r="E146" s="9" t="s">
        <v>15</v>
      </c>
      <c r="F146" s="9" t="s">
        <v>20</v>
      </c>
    </row>
    <row r="147" spans="1:6" s="1" customFormat="1" ht="15.95" customHeight="1" x14ac:dyDescent="0.25">
      <c r="A147" s="20">
        <v>67</v>
      </c>
      <c r="B147" s="22" t="s">
        <v>87</v>
      </c>
      <c r="C147" s="22" t="s">
        <v>18</v>
      </c>
      <c r="D147" s="8">
        <v>7722019652</v>
      </c>
      <c r="E147" s="9" t="s">
        <v>13</v>
      </c>
      <c r="F147" s="9" t="s">
        <v>19</v>
      </c>
    </row>
    <row r="148" spans="1:6" s="1" customFormat="1" ht="32.1" customHeight="1" x14ac:dyDescent="0.25">
      <c r="A148" s="26"/>
      <c r="B148" s="23"/>
      <c r="C148" s="23"/>
      <c r="D148" s="10">
        <v>1263</v>
      </c>
      <c r="E148" s="9" t="s">
        <v>15</v>
      </c>
      <c r="F148" s="9" t="s">
        <v>20</v>
      </c>
    </row>
    <row r="149" spans="1:6" s="1" customFormat="1" ht="15.95" customHeight="1" x14ac:dyDescent="0.25">
      <c r="A149" s="20">
        <v>68</v>
      </c>
      <c r="B149" s="22" t="s">
        <v>88</v>
      </c>
      <c r="C149" s="22" t="s">
        <v>18</v>
      </c>
      <c r="D149" s="8">
        <v>7708301657</v>
      </c>
      <c r="E149" s="9" t="s">
        <v>13</v>
      </c>
      <c r="F149" s="9" t="s">
        <v>19</v>
      </c>
    </row>
    <row r="150" spans="1:6" s="1" customFormat="1" ht="32.1" customHeight="1" x14ac:dyDescent="0.25">
      <c r="A150" s="26"/>
      <c r="B150" s="23"/>
      <c r="C150" s="23"/>
      <c r="D150" s="10">
        <v>1264</v>
      </c>
      <c r="E150" s="9" t="s">
        <v>15</v>
      </c>
      <c r="F150" s="9" t="s">
        <v>20</v>
      </c>
    </row>
    <row r="151" spans="1:6" s="1" customFormat="1" ht="15.95" customHeight="1" x14ac:dyDescent="0.25">
      <c r="A151" s="20">
        <v>69</v>
      </c>
      <c r="B151" s="22" t="s">
        <v>89</v>
      </c>
      <c r="C151" s="22" t="s">
        <v>18</v>
      </c>
      <c r="D151" s="8">
        <v>7718286253</v>
      </c>
      <c r="E151" s="9" t="s">
        <v>13</v>
      </c>
      <c r="F151" s="9" t="s">
        <v>19</v>
      </c>
    </row>
    <row r="152" spans="1:6" s="1" customFormat="1" ht="32.1" customHeight="1" x14ac:dyDescent="0.25">
      <c r="A152" s="26"/>
      <c r="B152" s="23"/>
      <c r="C152" s="23"/>
      <c r="D152" s="10">
        <v>1273</v>
      </c>
      <c r="E152" s="9" t="s">
        <v>15</v>
      </c>
      <c r="F152" s="9" t="s">
        <v>20</v>
      </c>
    </row>
    <row r="153" spans="1:6" s="1" customFormat="1" ht="15.95" customHeight="1" x14ac:dyDescent="0.25">
      <c r="A153" s="20">
        <v>70</v>
      </c>
      <c r="B153" s="22" t="s">
        <v>90</v>
      </c>
      <c r="C153" s="22" t="s">
        <v>18</v>
      </c>
      <c r="D153" s="8">
        <v>7729494230</v>
      </c>
      <c r="E153" s="9" t="s">
        <v>13</v>
      </c>
      <c r="F153" s="9" t="s">
        <v>19</v>
      </c>
    </row>
    <row r="154" spans="1:6" s="1" customFormat="1" ht="32.1" customHeight="1" x14ac:dyDescent="0.25">
      <c r="A154" s="26"/>
      <c r="B154" s="23"/>
      <c r="C154" s="23"/>
      <c r="D154" s="10">
        <v>1275</v>
      </c>
      <c r="E154" s="9" t="s">
        <v>15</v>
      </c>
      <c r="F154" s="9" t="s">
        <v>20</v>
      </c>
    </row>
    <row r="155" spans="1:6" s="1" customFormat="1" ht="15.95" customHeight="1" x14ac:dyDescent="0.25">
      <c r="A155" s="20">
        <v>71</v>
      </c>
      <c r="B155" s="22" t="s">
        <v>91</v>
      </c>
      <c r="C155" s="22" t="s">
        <v>12</v>
      </c>
      <c r="D155" s="8">
        <v>7723467054</v>
      </c>
      <c r="E155" s="9" t="s">
        <v>13</v>
      </c>
      <c r="F155" s="9" t="s">
        <v>59</v>
      </c>
    </row>
    <row r="156" spans="1:6" s="1" customFormat="1" ht="32.1" customHeight="1" x14ac:dyDescent="0.25">
      <c r="A156" s="26"/>
      <c r="B156" s="23"/>
      <c r="C156" s="23"/>
      <c r="D156" s="10">
        <v>1286</v>
      </c>
      <c r="E156" s="9" t="s">
        <v>15</v>
      </c>
      <c r="F156" s="9" t="s">
        <v>60</v>
      </c>
    </row>
    <row r="157" spans="1:6" s="1" customFormat="1" ht="15.95" customHeight="1" x14ac:dyDescent="0.25">
      <c r="A157" s="20">
        <v>72</v>
      </c>
      <c r="B157" s="22" t="s">
        <v>92</v>
      </c>
      <c r="C157" s="22" t="s">
        <v>18</v>
      </c>
      <c r="D157" s="8">
        <v>5040071695</v>
      </c>
      <c r="E157" s="9" t="s">
        <v>13</v>
      </c>
      <c r="F157" s="9" t="s">
        <v>19</v>
      </c>
    </row>
    <row r="158" spans="1:6" s="1" customFormat="1" ht="32.1" customHeight="1" x14ac:dyDescent="0.25">
      <c r="A158" s="26"/>
      <c r="B158" s="23"/>
      <c r="C158" s="23"/>
      <c r="D158" s="10">
        <v>1318</v>
      </c>
      <c r="E158" s="9" t="s">
        <v>15</v>
      </c>
      <c r="F158" s="9" t="s">
        <v>20</v>
      </c>
    </row>
    <row r="159" spans="1:6" s="1" customFormat="1" ht="15.95" customHeight="1" x14ac:dyDescent="0.25">
      <c r="A159" s="20">
        <v>73</v>
      </c>
      <c r="B159" s="22" t="s">
        <v>93</v>
      </c>
      <c r="C159" s="22" t="s">
        <v>18</v>
      </c>
      <c r="D159" s="8">
        <v>7730670730</v>
      </c>
      <c r="E159" s="9" t="s">
        <v>13</v>
      </c>
      <c r="F159" s="9" t="s">
        <v>19</v>
      </c>
    </row>
    <row r="160" spans="1:6" s="1" customFormat="1" ht="32.1" customHeight="1" x14ac:dyDescent="0.25">
      <c r="A160" s="26"/>
      <c r="B160" s="23"/>
      <c r="C160" s="23"/>
      <c r="D160" s="10">
        <v>1327</v>
      </c>
      <c r="E160" s="9" t="s">
        <v>15</v>
      </c>
      <c r="F160" s="9" t="s">
        <v>20</v>
      </c>
    </row>
    <row r="161" spans="1:6" s="1" customFormat="1" ht="15.95" customHeight="1" x14ac:dyDescent="0.25">
      <c r="A161" s="20">
        <v>74</v>
      </c>
      <c r="B161" s="22" t="s">
        <v>94</v>
      </c>
      <c r="C161" s="22" t="s">
        <v>18</v>
      </c>
      <c r="D161" s="8">
        <v>7725261860</v>
      </c>
      <c r="E161" s="9" t="s">
        <v>13</v>
      </c>
      <c r="F161" s="9" t="s">
        <v>19</v>
      </c>
    </row>
    <row r="162" spans="1:6" s="1" customFormat="1" ht="32.1" customHeight="1" x14ac:dyDescent="0.25">
      <c r="A162" s="26"/>
      <c r="B162" s="23"/>
      <c r="C162" s="23"/>
      <c r="D162" s="10">
        <v>1340</v>
      </c>
      <c r="E162" s="9" t="s">
        <v>15</v>
      </c>
      <c r="F162" s="9" t="s">
        <v>20</v>
      </c>
    </row>
    <row r="163" spans="1:6" s="1" customFormat="1" ht="15.95" customHeight="1" x14ac:dyDescent="0.25">
      <c r="A163" s="20">
        <v>75</v>
      </c>
      <c r="B163" s="22" t="s">
        <v>95</v>
      </c>
      <c r="C163" s="22" t="s">
        <v>12</v>
      </c>
      <c r="D163" s="8">
        <v>7724334459</v>
      </c>
      <c r="E163" s="9" t="s">
        <v>13</v>
      </c>
      <c r="F163" s="9" t="s">
        <v>59</v>
      </c>
    </row>
    <row r="164" spans="1:6" s="1" customFormat="1" ht="32.1" customHeight="1" x14ac:dyDescent="0.25">
      <c r="A164" s="26"/>
      <c r="B164" s="23"/>
      <c r="C164" s="23"/>
      <c r="D164" s="10">
        <v>1345</v>
      </c>
      <c r="E164" s="9" t="s">
        <v>15</v>
      </c>
      <c r="F164" s="9" t="s">
        <v>60</v>
      </c>
    </row>
    <row r="165" spans="1:6" s="1" customFormat="1" ht="15.95" customHeight="1" x14ac:dyDescent="0.25">
      <c r="A165" s="20">
        <v>76</v>
      </c>
      <c r="B165" s="22" t="s">
        <v>96</v>
      </c>
      <c r="C165" s="22" t="s">
        <v>18</v>
      </c>
      <c r="D165" s="8">
        <v>9705085803</v>
      </c>
      <c r="E165" s="9" t="s">
        <v>13</v>
      </c>
      <c r="F165" s="9" t="s">
        <v>19</v>
      </c>
    </row>
    <row r="166" spans="1:6" s="1" customFormat="1" ht="32.1" customHeight="1" x14ac:dyDescent="0.25">
      <c r="A166" s="26"/>
      <c r="B166" s="23"/>
      <c r="C166" s="23"/>
      <c r="D166" s="10">
        <v>1350</v>
      </c>
      <c r="E166" s="9" t="s">
        <v>15</v>
      </c>
      <c r="F166" s="9" t="s">
        <v>20</v>
      </c>
    </row>
    <row r="167" spans="1:6" s="1" customFormat="1" ht="15.95" customHeight="1" x14ac:dyDescent="0.25">
      <c r="A167" s="20">
        <v>77</v>
      </c>
      <c r="B167" s="22" t="s">
        <v>97</v>
      </c>
      <c r="C167" s="22" t="s">
        <v>18</v>
      </c>
      <c r="D167" s="8">
        <v>7713422569</v>
      </c>
      <c r="E167" s="9" t="s">
        <v>13</v>
      </c>
      <c r="F167" s="9" t="s">
        <v>19</v>
      </c>
    </row>
    <row r="168" spans="1:6" s="1" customFormat="1" ht="32.1" customHeight="1" x14ac:dyDescent="0.25">
      <c r="A168" s="26"/>
      <c r="B168" s="23"/>
      <c r="C168" s="23"/>
      <c r="D168" s="10">
        <v>1360</v>
      </c>
      <c r="E168" s="9" t="s">
        <v>15</v>
      </c>
      <c r="F168" s="9" t="s">
        <v>20</v>
      </c>
    </row>
    <row r="169" spans="1:6" s="1" customFormat="1" ht="15.95" customHeight="1" x14ac:dyDescent="0.25">
      <c r="A169" s="20">
        <v>78</v>
      </c>
      <c r="B169" s="22" t="s">
        <v>98</v>
      </c>
      <c r="C169" s="22" t="s">
        <v>18</v>
      </c>
      <c r="D169" s="8">
        <v>7707743003</v>
      </c>
      <c r="E169" s="9" t="s">
        <v>13</v>
      </c>
      <c r="F169" s="9" t="s">
        <v>19</v>
      </c>
    </row>
    <row r="170" spans="1:6" s="1" customFormat="1" ht="32.1" customHeight="1" x14ac:dyDescent="0.25">
      <c r="A170" s="26"/>
      <c r="B170" s="23"/>
      <c r="C170" s="23"/>
      <c r="D170" s="10">
        <v>1381</v>
      </c>
      <c r="E170" s="9" t="s">
        <v>15</v>
      </c>
      <c r="F170" s="9" t="s">
        <v>20</v>
      </c>
    </row>
    <row r="171" spans="1:6" s="1" customFormat="1" ht="15.95" customHeight="1" x14ac:dyDescent="0.25">
      <c r="A171" s="20">
        <v>79</v>
      </c>
      <c r="B171" s="22" t="s">
        <v>99</v>
      </c>
      <c r="C171" s="22" t="s">
        <v>18</v>
      </c>
      <c r="D171" s="8">
        <v>7703804985</v>
      </c>
      <c r="E171" s="9" t="s">
        <v>13</v>
      </c>
      <c r="F171" s="9" t="s">
        <v>19</v>
      </c>
    </row>
    <row r="172" spans="1:6" s="1" customFormat="1" ht="32.1" customHeight="1" x14ac:dyDescent="0.25">
      <c r="A172" s="26"/>
      <c r="B172" s="23"/>
      <c r="C172" s="23"/>
      <c r="D172" s="10">
        <v>1382</v>
      </c>
      <c r="E172" s="9" t="s">
        <v>15</v>
      </c>
      <c r="F172" s="9" t="s">
        <v>20</v>
      </c>
    </row>
    <row r="173" spans="1:6" s="1" customFormat="1" ht="15.95" customHeight="1" x14ac:dyDescent="0.25">
      <c r="A173" s="20">
        <v>80</v>
      </c>
      <c r="B173" s="22" t="s">
        <v>100</v>
      </c>
      <c r="C173" s="22" t="s">
        <v>18</v>
      </c>
      <c r="D173" s="8">
        <v>7722858506</v>
      </c>
      <c r="E173" s="9" t="s">
        <v>13</v>
      </c>
      <c r="F173" s="9" t="s">
        <v>19</v>
      </c>
    </row>
    <row r="174" spans="1:6" s="1" customFormat="1" ht="32.1" customHeight="1" x14ac:dyDescent="0.25">
      <c r="A174" s="26"/>
      <c r="B174" s="23"/>
      <c r="C174" s="23"/>
      <c r="D174" s="10">
        <v>1384</v>
      </c>
      <c r="E174" s="9" t="s">
        <v>15</v>
      </c>
      <c r="F174" s="9" t="s">
        <v>20</v>
      </c>
    </row>
    <row r="175" spans="1:6" s="1" customFormat="1" ht="15.95" customHeight="1" x14ac:dyDescent="0.25">
      <c r="A175" s="20">
        <v>81</v>
      </c>
      <c r="B175" s="22" t="s">
        <v>101</v>
      </c>
      <c r="C175" s="22" t="s">
        <v>18</v>
      </c>
      <c r="D175" s="8">
        <v>7729725953</v>
      </c>
      <c r="E175" s="9" t="s">
        <v>13</v>
      </c>
      <c r="F175" s="9" t="s">
        <v>19</v>
      </c>
    </row>
    <row r="176" spans="1:6" s="1" customFormat="1" ht="32.1" customHeight="1" x14ac:dyDescent="0.25">
      <c r="A176" s="26"/>
      <c r="B176" s="23"/>
      <c r="C176" s="23"/>
      <c r="D176" s="10">
        <v>1387</v>
      </c>
      <c r="E176" s="9" t="s">
        <v>15</v>
      </c>
      <c r="F176" s="9" t="s">
        <v>20</v>
      </c>
    </row>
    <row r="177" spans="1:6" s="1" customFormat="1" ht="15.95" customHeight="1" x14ac:dyDescent="0.25">
      <c r="A177" s="20">
        <v>82</v>
      </c>
      <c r="B177" s="22" t="s">
        <v>102</v>
      </c>
      <c r="C177" s="22" t="s">
        <v>18</v>
      </c>
      <c r="D177" s="8">
        <v>7703709280</v>
      </c>
      <c r="E177" s="9" t="s">
        <v>13</v>
      </c>
      <c r="F177" s="9" t="s">
        <v>19</v>
      </c>
    </row>
    <row r="178" spans="1:6" s="1" customFormat="1" ht="32.1" customHeight="1" x14ac:dyDescent="0.25">
      <c r="A178" s="26"/>
      <c r="B178" s="23"/>
      <c r="C178" s="23"/>
      <c r="D178" s="10">
        <v>1390</v>
      </c>
      <c r="E178" s="9" t="s">
        <v>15</v>
      </c>
      <c r="F178" s="9" t="s">
        <v>20</v>
      </c>
    </row>
    <row r="179" spans="1:6" s="1" customFormat="1" ht="15.95" customHeight="1" x14ac:dyDescent="0.25">
      <c r="A179" s="20">
        <v>83</v>
      </c>
      <c r="B179" s="22" t="s">
        <v>103</v>
      </c>
      <c r="C179" s="22" t="s">
        <v>18</v>
      </c>
      <c r="D179" s="8">
        <v>7716722049</v>
      </c>
      <c r="E179" s="9" t="s">
        <v>13</v>
      </c>
      <c r="F179" s="9" t="s">
        <v>19</v>
      </c>
    </row>
    <row r="180" spans="1:6" s="1" customFormat="1" ht="32.1" customHeight="1" x14ac:dyDescent="0.25">
      <c r="A180" s="26"/>
      <c r="B180" s="23"/>
      <c r="C180" s="23"/>
      <c r="D180" s="10">
        <v>1391</v>
      </c>
      <c r="E180" s="9" t="s">
        <v>15</v>
      </c>
      <c r="F180" s="9" t="s">
        <v>20</v>
      </c>
    </row>
    <row r="181" spans="1:6" s="1" customFormat="1" ht="15.95" customHeight="1" x14ac:dyDescent="0.25">
      <c r="A181" s="20">
        <v>84</v>
      </c>
      <c r="B181" s="22" t="s">
        <v>104</v>
      </c>
      <c r="C181" s="22" t="s">
        <v>18</v>
      </c>
      <c r="D181" s="8">
        <v>7701994459</v>
      </c>
      <c r="E181" s="9" t="s">
        <v>13</v>
      </c>
      <c r="F181" s="9" t="s">
        <v>19</v>
      </c>
    </row>
    <row r="182" spans="1:6" s="1" customFormat="1" ht="32.1" customHeight="1" x14ac:dyDescent="0.25">
      <c r="A182" s="26"/>
      <c r="B182" s="23"/>
      <c r="C182" s="23"/>
      <c r="D182" s="10">
        <v>1405</v>
      </c>
      <c r="E182" s="9" t="s">
        <v>15</v>
      </c>
      <c r="F182" s="9" t="s">
        <v>20</v>
      </c>
    </row>
    <row r="183" spans="1:6" s="1" customFormat="1" ht="15.95" customHeight="1" x14ac:dyDescent="0.25">
      <c r="A183" s="20">
        <v>85</v>
      </c>
      <c r="B183" s="22" t="s">
        <v>105</v>
      </c>
      <c r="C183" s="22" t="s">
        <v>18</v>
      </c>
      <c r="D183" s="8">
        <v>7718718665</v>
      </c>
      <c r="E183" s="9" t="s">
        <v>13</v>
      </c>
      <c r="F183" s="9" t="s">
        <v>19</v>
      </c>
    </row>
    <row r="184" spans="1:6" s="1" customFormat="1" ht="32.1" customHeight="1" x14ac:dyDescent="0.25">
      <c r="A184" s="26"/>
      <c r="B184" s="23"/>
      <c r="C184" s="23"/>
      <c r="D184" s="10">
        <v>1406</v>
      </c>
      <c r="E184" s="9" t="s">
        <v>15</v>
      </c>
      <c r="F184" s="9" t="s">
        <v>20</v>
      </c>
    </row>
    <row r="185" spans="1:6" s="1" customFormat="1" ht="15.95" customHeight="1" x14ac:dyDescent="0.25">
      <c r="A185" s="20">
        <v>86</v>
      </c>
      <c r="B185" s="22" t="s">
        <v>106</v>
      </c>
      <c r="C185" s="22" t="s">
        <v>12</v>
      </c>
      <c r="D185" s="8">
        <v>7723793763</v>
      </c>
      <c r="E185" s="9" t="s">
        <v>13</v>
      </c>
      <c r="F185" s="9" t="s">
        <v>59</v>
      </c>
    </row>
    <row r="186" spans="1:6" s="1" customFormat="1" ht="32.1" customHeight="1" x14ac:dyDescent="0.25">
      <c r="A186" s="26"/>
      <c r="B186" s="23"/>
      <c r="C186" s="23"/>
      <c r="D186" s="10">
        <v>1411</v>
      </c>
      <c r="E186" s="9" t="s">
        <v>15</v>
      </c>
      <c r="F186" s="9" t="s">
        <v>60</v>
      </c>
    </row>
    <row r="187" spans="1:6" s="1" customFormat="1" ht="15.95" customHeight="1" x14ac:dyDescent="0.25">
      <c r="A187" s="20">
        <v>87</v>
      </c>
      <c r="B187" s="22" t="s">
        <v>107</v>
      </c>
      <c r="C187" s="22" t="s">
        <v>18</v>
      </c>
      <c r="D187" s="8">
        <v>7718219049</v>
      </c>
      <c r="E187" s="9" t="s">
        <v>13</v>
      </c>
      <c r="F187" s="9" t="s">
        <v>19</v>
      </c>
    </row>
    <row r="188" spans="1:6" s="1" customFormat="1" ht="32.1" customHeight="1" x14ac:dyDescent="0.25">
      <c r="A188" s="26"/>
      <c r="B188" s="23"/>
      <c r="C188" s="23"/>
      <c r="D188" s="10">
        <v>1418</v>
      </c>
      <c r="E188" s="9" t="s">
        <v>15</v>
      </c>
      <c r="F188" s="9" t="s">
        <v>20</v>
      </c>
    </row>
    <row r="189" spans="1:6" s="1" customFormat="1" ht="15.95" customHeight="1" x14ac:dyDescent="0.25">
      <c r="A189" s="20">
        <v>88</v>
      </c>
      <c r="B189" s="22" t="s">
        <v>108</v>
      </c>
      <c r="C189" s="22" t="s">
        <v>18</v>
      </c>
      <c r="D189" s="8">
        <v>7701380579</v>
      </c>
      <c r="E189" s="9" t="s">
        <v>13</v>
      </c>
      <c r="F189" s="9" t="s">
        <v>19</v>
      </c>
    </row>
    <row r="190" spans="1:6" s="1" customFormat="1" ht="32.1" customHeight="1" x14ac:dyDescent="0.25">
      <c r="A190" s="26"/>
      <c r="B190" s="23"/>
      <c r="C190" s="23"/>
      <c r="D190" s="10">
        <v>1421</v>
      </c>
      <c r="E190" s="9" t="s">
        <v>15</v>
      </c>
      <c r="F190" s="9" t="s">
        <v>20</v>
      </c>
    </row>
    <row r="191" spans="1:6" s="1" customFormat="1" ht="15.95" customHeight="1" x14ac:dyDescent="0.25">
      <c r="A191" s="20">
        <v>89</v>
      </c>
      <c r="B191" s="22" t="s">
        <v>109</v>
      </c>
      <c r="C191" s="22" t="s">
        <v>12</v>
      </c>
      <c r="D191" s="8">
        <v>7721245521</v>
      </c>
      <c r="E191" s="9" t="s">
        <v>13</v>
      </c>
      <c r="F191" s="9" t="s">
        <v>59</v>
      </c>
    </row>
    <row r="192" spans="1:6" s="1" customFormat="1" ht="32.1" customHeight="1" x14ac:dyDescent="0.25">
      <c r="A192" s="26"/>
      <c r="B192" s="23"/>
      <c r="C192" s="23"/>
      <c r="D192" s="10">
        <v>1428</v>
      </c>
      <c r="E192" s="9" t="s">
        <v>15</v>
      </c>
      <c r="F192" s="9" t="s">
        <v>60</v>
      </c>
    </row>
    <row r="193" spans="1:6" s="1" customFormat="1" ht="15.95" customHeight="1" x14ac:dyDescent="0.25">
      <c r="A193" s="20">
        <v>90</v>
      </c>
      <c r="B193" s="22" t="s">
        <v>110</v>
      </c>
      <c r="C193" s="22" t="s">
        <v>18</v>
      </c>
      <c r="D193" s="8">
        <v>7714961404</v>
      </c>
      <c r="E193" s="9" t="s">
        <v>13</v>
      </c>
      <c r="F193" s="9" t="s">
        <v>19</v>
      </c>
    </row>
    <row r="194" spans="1:6" s="1" customFormat="1" ht="32.1" customHeight="1" x14ac:dyDescent="0.25">
      <c r="A194" s="26"/>
      <c r="B194" s="23"/>
      <c r="C194" s="23"/>
      <c r="D194" s="10">
        <v>1430</v>
      </c>
      <c r="E194" s="9" t="s">
        <v>15</v>
      </c>
      <c r="F194" s="9" t="s">
        <v>20</v>
      </c>
    </row>
    <row r="195" spans="1:6" s="1" customFormat="1" ht="30.95" customHeight="1" x14ac:dyDescent="0.25">
      <c r="A195" s="20">
        <v>91</v>
      </c>
      <c r="B195" s="22" t="s">
        <v>111</v>
      </c>
      <c r="C195" s="22" t="s">
        <v>12</v>
      </c>
      <c r="D195" s="8">
        <v>7728645409</v>
      </c>
      <c r="E195" s="9" t="s">
        <v>13</v>
      </c>
      <c r="F195" s="9" t="s">
        <v>14</v>
      </c>
    </row>
    <row r="196" spans="1:6" s="1" customFormat="1" ht="32.1" customHeight="1" x14ac:dyDescent="0.25">
      <c r="A196" s="26"/>
      <c r="B196" s="23"/>
      <c r="C196" s="23"/>
      <c r="D196" s="10">
        <v>1433</v>
      </c>
      <c r="E196" s="9" t="s">
        <v>15</v>
      </c>
      <c r="F196" s="9" t="s">
        <v>16</v>
      </c>
    </row>
    <row r="197" spans="1:6" s="1" customFormat="1" ht="15.95" customHeight="1" x14ac:dyDescent="0.25">
      <c r="A197" s="20">
        <v>92</v>
      </c>
      <c r="B197" s="22" t="s">
        <v>112</v>
      </c>
      <c r="C197" s="22" t="s">
        <v>18</v>
      </c>
      <c r="D197" s="8">
        <v>7731328791</v>
      </c>
      <c r="E197" s="9" t="s">
        <v>13</v>
      </c>
      <c r="F197" s="9" t="s">
        <v>19</v>
      </c>
    </row>
    <row r="198" spans="1:6" s="1" customFormat="1" ht="32.1" customHeight="1" x14ac:dyDescent="0.25">
      <c r="A198" s="26"/>
      <c r="B198" s="23"/>
      <c r="C198" s="23"/>
      <c r="D198" s="10">
        <v>1435</v>
      </c>
      <c r="E198" s="9" t="s">
        <v>15</v>
      </c>
      <c r="F198" s="9" t="s">
        <v>20</v>
      </c>
    </row>
    <row r="199" spans="1:6" s="1" customFormat="1" ht="15.95" customHeight="1" x14ac:dyDescent="0.25">
      <c r="A199" s="20">
        <v>93</v>
      </c>
      <c r="B199" s="22" t="s">
        <v>113</v>
      </c>
      <c r="C199" s="22" t="s">
        <v>12</v>
      </c>
      <c r="D199" s="8">
        <v>9715294130</v>
      </c>
      <c r="E199" s="9" t="s">
        <v>13</v>
      </c>
      <c r="F199" s="9" t="s">
        <v>14</v>
      </c>
    </row>
    <row r="200" spans="1:6" s="1" customFormat="1" ht="32.1" customHeight="1" x14ac:dyDescent="0.25">
      <c r="A200" s="26"/>
      <c r="B200" s="23"/>
      <c r="C200" s="23"/>
      <c r="D200" s="10">
        <v>1438</v>
      </c>
      <c r="E200" s="9" t="s">
        <v>15</v>
      </c>
      <c r="F200" s="9" t="s">
        <v>16</v>
      </c>
    </row>
    <row r="201" spans="1:6" s="1" customFormat="1" ht="15.95" customHeight="1" x14ac:dyDescent="0.25">
      <c r="A201" s="20">
        <v>94</v>
      </c>
      <c r="B201" s="22" t="s">
        <v>114</v>
      </c>
      <c r="C201" s="22" t="s">
        <v>18</v>
      </c>
      <c r="D201" s="8">
        <v>7704870973</v>
      </c>
      <c r="E201" s="9" t="s">
        <v>13</v>
      </c>
      <c r="F201" s="9" t="s">
        <v>19</v>
      </c>
    </row>
    <row r="202" spans="1:6" s="1" customFormat="1" ht="32.1" customHeight="1" x14ac:dyDescent="0.25">
      <c r="A202" s="26"/>
      <c r="B202" s="23"/>
      <c r="C202" s="23"/>
      <c r="D202" s="10">
        <v>1449</v>
      </c>
      <c r="E202" s="9" t="s">
        <v>15</v>
      </c>
      <c r="F202" s="9" t="s">
        <v>20</v>
      </c>
    </row>
    <row r="203" spans="1:6" s="1" customFormat="1" ht="15.95" customHeight="1" x14ac:dyDescent="0.25">
      <c r="A203" s="20">
        <v>95</v>
      </c>
      <c r="B203" s="22" t="s">
        <v>115</v>
      </c>
      <c r="C203" s="22" t="s">
        <v>12</v>
      </c>
      <c r="D203" s="8">
        <v>7722721646</v>
      </c>
      <c r="E203" s="9" t="s">
        <v>13</v>
      </c>
      <c r="F203" s="9" t="s">
        <v>14</v>
      </c>
    </row>
    <row r="204" spans="1:6" s="1" customFormat="1" ht="32.1" customHeight="1" x14ac:dyDescent="0.25">
      <c r="A204" s="26"/>
      <c r="B204" s="23"/>
      <c r="C204" s="23"/>
      <c r="D204" s="10">
        <v>1451</v>
      </c>
      <c r="E204" s="9" t="s">
        <v>15</v>
      </c>
      <c r="F204" s="9" t="s">
        <v>16</v>
      </c>
    </row>
    <row r="205" spans="1:6" s="1" customFormat="1" ht="15.95" customHeight="1" x14ac:dyDescent="0.25">
      <c r="A205" s="20">
        <v>96</v>
      </c>
      <c r="B205" s="22" t="s">
        <v>116</v>
      </c>
      <c r="C205" s="22" t="s">
        <v>18</v>
      </c>
      <c r="D205" s="8">
        <v>7743909800</v>
      </c>
      <c r="E205" s="9" t="s">
        <v>13</v>
      </c>
      <c r="F205" s="9" t="s">
        <v>19</v>
      </c>
    </row>
    <row r="206" spans="1:6" s="1" customFormat="1" ht="32.1" customHeight="1" x14ac:dyDescent="0.25">
      <c r="A206" s="26"/>
      <c r="B206" s="23"/>
      <c r="C206" s="23"/>
      <c r="D206" s="10">
        <v>1457</v>
      </c>
      <c r="E206" s="9" t="s">
        <v>15</v>
      </c>
      <c r="F206" s="9" t="s">
        <v>20</v>
      </c>
    </row>
    <row r="207" spans="1:6" s="1" customFormat="1" ht="15.95" customHeight="1" x14ac:dyDescent="0.25">
      <c r="A207" s="20">
        <v>97</v>
      </c>
      <c r="B207" s="22" t="s">
        <v>117</v>
      </c>
      <c r="C207" s="22" t="s">
        <v>18</v>
      </c>
      <c r="D207" s="8">
        <v>7722284869</v>
      </c>
      <c r="E207" s="9" t="s">
        <v>13</v>
      </c>
      <c r="F207" s="9" t="s">
        <v>19</v>
      </c>
    </row>
    <row r="208" spans="1:6" s="1" customFormat="1" ht="32.1" customHeight="1" x14ac:dyDescent="0.25">
      <c r="A208" s="26"/>
      <c r="B208" s="23"/>
      <c r="C208" s="23"/>
      <c r="D208" s="10">
        <v>1467</v>
      </c>
      <c r="E208" s="9" t="s">
        <v>15</v>
      </c>
      <c r="F208" s="9" t="s">
        <v>20</v>
      </c>
    </row>
    <row r="209" spans="1:6" s="1" customFormat="1" ht="15.95" customHeight="1" x14ac:dyDescent="0.25">
      <c r="A209" s="20">
        <v>98</v>
      </c>
      <c r="B209" s="22" t="s">
        <v>118</v>
      </c>
      <c r="C209" s="22" t="s">
        <v>12</v>
      </c>
      <c r="D209" s="8">
        <v>7709719207</v>
      </c>
      <c r="E209" s="9" t="s">
        <v>13</v>
      </c>
      <c r="F209" s="9" t="s">
        <v>59</v>
      </c>
    </row>
    <row r="210" spans="1:6" s="1" customFormat="1" ht="32.1" customHeight="1" x14ac:dyDescent="0.25">
      <c r="A210" s="26"/>
      <c r="B210" s="23"/>
      <c r="C210" s="23"/>
      <c r="D210" s="10">
        <v>1468</v>
      </c>
      <c r="E210" s="9" t="s">
        <v>15</v>
      </c>
      <c r="F210" s="9" t="s">
        <v>60</v>
      </c>
    </row>
    <row r="211" spans="1:6" s="1" customFormat="1" ht="15.95" customHeight="1" x14ac:dyDescent="0.25">
      <c r="A211" s="20">
        <v>99</v>
      </c>
      <c r="B211" s="22" t="s">
        <v>119</v>
      </c>
      <c r="C211" s="22" t="s">
        <v>18</v>
      </c>
      <c r="D211" s="8">
        <v>7723835413</v>
      </c>
      <c r="E211" s="9" t="s">
        <v>13</v>
      </c>
      <c r="F211" s="9" t="s">
        <v>19</v>
      </c>
    </row>
    <row r="212" spans="1:6" s="1" customFormat="1" ht="32.1" customHeight="1" x14ac:dyDescent="0.25">
      <c r="A212" s="26"/>
      <c r="B212" s="23"/>
      <c r="C212" s="23"/>
      <c r="D212" s="10">
        <v>1470</v>
      </c>
      <c r="E212" s="9" t="s">
        <v>15</v>
      </c>
      <c r="F212" s="9" t="s">
        <v>20</v>
      </c>
    </row>
    <row r="213" spans="1:6" s="1" customFormat="1" ht="15.95" customHeight="1" x14ac:dyDescent="0.25">
      <c r="A213" s="20">
        <v>100</v>
      </c>
      <c r="B213" s="22" t="s">
        <v>120</v>
      </c>
      <c r="C213" s="22" t="s">
        <v>12</v>
      </c>
      <c r="D213" s="8">
        <v>7705870292</v>
      </c>
      <c r="E213" s="9" t="s">
        <v>13</v>
      </c>
      <c r="F213" s="9" t="s">
        <v>14</v>
      </c>
    </row>
    <row r="214" spans="1:6" s="1" customFormat="1" ht="32.1" customHeight="1" x14ac:dyDescent="0.25">
      <c r="A214" s="26"/>
      <c r="B214" s="23"/>
      <c r="C214" s="23"/>
      <c r="D214" s="10">
        <v>1472</v>
      </c>
      <c r="E214" s="9" t="s">
        <v>15</v>
      </c>
      <c r="F214" s="9" t="s">
        <v>16</v>
      </c>
    </row>
    <row r="215" spans="1:6" s="1" customFormat="1" ht="15.95" customHeight="1" x14ac:dyDescent="0.25">
      <c r="A215" s="20">
        <v>101</v>
      </c>
      <c r="B215" s="22" t="s">
        <v>121</v>
      </c>
      <c r="C215" s="22" t="s">
        <v>18</v>
      </c>
      <c r="D215" s="8">
        <v>7714333713</v>
      </c>
      <c r="E215" s="9" t="s">
        <v>13</v>
      </c>
      <c r="F215" s="9" t="s">
        <v>19</v>
      </c>
    </row>
    <row r="216" spans="1:6" s="1" customFormat="1" ht="32.1" customHeight="1" x14ac:dyDescent="0.25">
      <c r="A216" s="26"/>
      <c r="B216" s="23"/>
      <c r="C216" s="23"/>
      <c r="D216" s="10">
        <v>1514</v>
      </c>
      <c r="E216" s="9" t="s">
        <v>15</v>
      </c>
      <c r="F216" s="9" t="s">
        <v>20</v>
      </c>
    </row>
    <row r="217" spans="1:6" s="1" customFormat="1" ht="15.95" customHeight="1" x14ac:dyDescent="0.25">
      <c r="A217" s="20">
        <v>102</v>
      </c>
      <c r="B217" s="22" t="s">
        <v>122</v>
      </c>
      <c r="C217" s="22" t="s">
        <v>12</v>
      </c>
      <c r="D217" s="8">
        <v>7733791885</v>
      </c>
      <c r="E217" s="9" t="s">
        <v>13</v>
      </c>
      <c r="F217" s="9" t="s">
        <v>14</v>
      </c>
    </row>
    <row r="218" spans="1:6" s="1" customFormat="1" ht="32.1" customHeight="1" x14ac:dyDescent="0.25">
      <c r="A218" s="26"/>
      <c r="B218" s="23"/>
      <c r="C218" s="23"/>
      <c r="D218" s="10">
        <v>1519</v>
      </c>
      <c r="E218" s="9" t="s">
        <v>15</v>
      </c>
      <c r="F218" s="9" t="s">
        <v>16</v>
      </c>
    </row>
    <row r="219" spans="1:6" s="1" customFormat="1" ht="15.95" customHeight="1" x14ac:dyDescent="0.25">
      <c r="A219" s="20">
        <v>103</v>
      </c>
      <c r="B219" s="22" t="s">
        <v>123</v>
      </c>
      <c r="C219" s="22" t="s">
        <v>18</v>
      </c>
      <c r="D219" s="8">
        <v>7717722612</v>
      </c>
      <c r="E219" s="9" t="s">
        <v>13</v>
      </c>
      <c r="F219" s="9" t="s">
        <v>19</v>
      </c>
    </row>
    <row r="220" spans="1:6" s="1" customFormat="1" ht="32.1" customHeight="1" x14ac:dyDescent="0.25">
      <c r="A220" s="26"/>
      <c r="B220" s="23"/>
      <c r="C220" s="23"/>
      <c r="D220" s="10">
        <v>1521</v>
      </c>
      <c r="E220" s="9" t="s">
        <v>15</v>
      </c>
      <c r="F220" s="9" t="s">
        <v>20</v>
      </c>
    </row>
    <row r="221" spans="1:6" s="1" customFormat="1" ht="15.95" customHeight="1" x14ac:dyDescent="0.25">
      <c r="A221" s="20">
        <v>104</v>
      </c>
      <c r="B221" s="22" t="s">
        <v>124</v>
      </c>
      <c r="C221" s="22" t="s">
        <v>12</v>
      </c>
      <c r="D221" s="8">
        <v>7713777794</v>
      </c>
      <c r="E221" s="9" t="s">
        <v>13</v>
      </c>
      <c r="F221" s="9" t="s">
        <v>14</v>
      </c>
    </row>
    <row r="222" spans="1:6" s="1" customFormat="1" ht="32.1" customHeight="1" x14ac:dyDescent="0.25">
      <c r="A222" s="26"/>
      <c r="B222" s="23"/>
      <c r="C222" s="23"/>
      <c r="D222" s="10">
        <v>1522</v>
      </c>
      <c r="E222" s="9" t="s">
        <v>15</v>
      </c>
      <c r="F222" s="9" t="s">
        <v>16</v>
      </c>
    </row>
    <row r="223" spans="1:6" s="1" customFormat="1" ht="15.95" customHeight="1" x14ac:dyDescent="0.25">
      <c r="A223" s="20">
        <v>105</v>
      </c>
      <c r="B223" s="22" t="s">
        <v>125</v>
      </c>
      <c r="C223" s="22" t="s">
        <v>12</v>
      </c>
      <c r="D223" s="8">
        <v>7722842802</v>
      </c>
      <c r="E223" s="9" t="s">
        <v>13</v>
      </c>
      <c r="F223" s="9" t="s">
        <v>14</v>
      </c>
    </row>
    <row r="224" spans="1:6" s="1" customFormat="1" ht="32.1" customHeight="1" x14ac:dyDescent="0.25">
      <c r="A224" s="26"/>
      <c r="B224" s="23"/>
      <c r="C224" s="23"/>
      <c r="D224" s="10">
        <v>1523</v>
      </c>
      <c r="E224" s="9" t="s">
        <v>15</v>
      </c>
      <c r="F224" s="9" t="s">
        <v>16</v>
      </c>
    </row>
    <row r="225" spans="1:6" s="1" customFormat="1" ht="15.95" customHeight="1" x14ac:dyDescent="0.25">
      <c r="A225" s="20">
        <v>106</v>
      </c>
      <c r="B225" s="22" t="s">
        <v>126</v>
      </c>
      <c r="C225" s="22" t="s">
        <v>18</v>
      </c>
      <c r="D225" s="8">
        <v>7728150075</v>
      </c>
      <c r="E225" s="9" t="s">
        <v>13</v>
      </c>
      <c r="F225" s="9" t="s">
        <v>19</v>
      </c>
    </row>
    <row r="226" spans="1:6" s="1" customFormat="1" ht="32.1" customHeight="1" x14ac:dyDescent="0.25">
      <c r="A226" s="26"/>
      <c r="B226" s="23"/>
      <c r="C226" s="23"/>
      <c r="D226" s="10">
        <v>1524</v>
      </c>
      <c r="E226" s="9" t="s">
        <v>15</v>
      </c>
      <c r="F226" s="9" t="s">
        <v>20</v>
      </c>
    </row>
    <row r="227" spans="1:6" s="1" customFormat="1" ht="15.95" customHeight="1" x14ac:dyDescent="0.25">
      <c r="A227" s="20">
        <v>107</v>
      </c>
      <c r="B227" s="22" t="s">
        <v>127</v>
      </c>
      <c r="C227" s="22" t="s">
        <v>18</v>
      </c>
      <c r="D227" s="8">
        <v>7708272533</v>
      </c>
      <c r="E227" s="9" t="s">
        <v>13</v>
      </c>
      <c r="F227" s="9" t="s">
        <v>19</v>
      </c>
    </row>
    <row r="228" spans="1:6" s="1" customFormat="1" ht="32.1" customHeight="1" x14ac:dyDescent="0.25">
      <c r="A228" s="26"/>
      <c r="B228" s="23"/>
      <c r="C228" s="23"/>
      <c r="D228" s="10">
        <v>1531</v>
      </c>
      <c r="E228" s="9" t="s">
        <v>15</v>
      </c>
      <c r="F228" s="9" t="s">
        <v>20</v>
      </c>
    </row>
    <row r="229" spans="1:6" s="1" customFormat="1" ht="15.95" customHeight="1" x14ac:dyDescent="0.25">
      <c r="A229" s="20">
        <v>108</v>
      </c>
      <c r="B229" s="22" t="s">
        <v>128</v>
      </c>
      <c r="C229" s="22" t="s">
        <v>18</v>
      </c>
      <c r="D229" s="8">
        <v>7725365033</v>
      </c>
      <c r="E229" s="9" t="s">
        <v>13</v>
      </c>
      <c r="F229" s="9" t="s">
        <v>19</v>
      </c>
    </row>
    <row r="230" spans="1:6" s="1" customFormat="1" ht="32.1" customHeight="1" x14ac:dyDescent="0.25">
      <c r="A230" s="26"/>
      <c r="B230" s="23"/>
      <c r="C230" s="23"/>
      <c r="D230" s="10">
        <v>1532</v>
      </c>
      <c r="E230" s="9" t="s">
        <v>15</v>
      </c>
      <c r="F230" s="9" t="s">
        <v>20</v>
      </c>
    </row>
    <row r="231" spans="1:6" s="1" customFormat="1" ht="15.95" customHeight="1" x14ac:dyDescent="0.25">
      <c r="A231" s="20">
        <v>109</v>
      </c>
      <c r="B231" s="22" t="s">
        <v>129</v>
      </c>
      <c r="C231" s="22" t="s">
        <v>12</v>
      </c>
      <c r="D231" s="8">
        <v>7721789987</v>
      </c>
      <c r="E231" s="9" t="s">
        <v>13</v>
      </c>
      <c r="F231" s="9" t="s">
        <v>14</v>
      </c>
    </row>
    <row r="232" spans="1:6" s="1" customFormat="1" ht="32.1" customHeight="1" x14ac:dyDescent="0.25">
      <c r="A232" s="26"/>
      <c r="B232" s="23"/>
      <c r="C232" s="23"/>
      <c r="D232" s="10">
        <v>1541</v>
      </c>
      <c r="E232" s="9" t="s">
        <v>15</v>
      </c>
      <c r="F232" s="9" t="s">
        <v>16</v>
      </c>
    </row>
    <row r="233" spans="1:6" s="1" customFormat="1" ht="15.95" customHeight="1" x14ac:dyDescent="0.25">
      <c r="A233" s="20">
        <v>110</v>
      </c>
      <c r="B233" s="22" t="s">
        <v>130</v>
      </c>
      <c r="C233" s="22" t="s">
        <v>12</v>
      </c>
      <c r="D233" s="8">
        <v>9718000606</v>
      </c>
      <c r="E233" s="9" t="s">
        <v>13</v>
      </c>
      <c r="F233" s="9" t="s">
        <v>59</v>
      </c>
    </row>
    <row r="234" spans="1:6" s="1" customFormat="1" ht="32.1" customHeight="1" x14ac:dyDescent="0.25">
      <c r="A234" s="26"/>
      <c r="B234" s="23"/>
      <c r="C234" s="23"/>
      <c r="D234" s="10">
        <v>1558</v>
      </c>
      <c r="E234" s="9" t="s">
        <v>15</v>
      </c>
      <c r="F234" s="9" t="s">
        <v>60</v>
      </c>
    </row>
    <row r="235" spans="1:6" s="1" customFormat="1" ht="15.95" customHeight="1" x14ac:dyDescent="0.25">
      <c r="A235" s="20">
        <v>111</v>
      </c>
      <c r="B235" s="22" t="s">
        <v>131</v>
      </c>
      <c r="C235" s="22" t="s">
        <v>18</v>
      </c>
      <c r="D235" s="8">
        <v>7701278617</v>
      </c>
      <c r="E235" s="9" t="s">
        <v>13</v>
      </c>
      <c r="F235" s="9" t="s">
        <v>19</v>
      </c>
    </row>
    <row r="236" spans="1:6" s="1" customFormat="1" ht="32.1" customHeight="1" x14ac:dyDescent="0.25">
      <c r="A236" s="26"/>
      <c r="B236" s="23"/>
      <c r="C236" s="23"/>
      <c r="D236" s="10">
        <v>1559</v>
      </c>
      <c r="E236" s="9" t="s">
        <v>15</v>
      </c>
      <c r="F236" s="9" t="s">
        <v>20</v>
      </c>
    </row>
    <row r="237" spans="1:6" s="1" customFormat="1" ht="15.95" customHeight="1" x14ac:dyDescent="0.25">
      <c r="A237" s="20">
        <v>112</v>
      </c>
      <c r="B237" s="22" t="s">
        <v>132</v>
      </c>
      <c r="C237" s="22" t="s">
        <v>18</v>
      </c>
      <c r="D237" s="8">
        <v>7714240868</v>
      </c>
      <c r="E237" s="9" t="s">
        <v>13</v>
      </c>
      <c r="F237" s="9" t="s">
        <v>19</v>
      </c>
    </row>
    <row r="238" spans="1:6" s="1" customFormat="1" ht="32.1" customHeight="1" x14ac:dyDescent="0.25">
      <c r="A238" s="26"/>
      <c r="B238" s="23"/>
      <c r="C238" s="23"/>
      <c r="D238" s="10">
        <v>1579</v>
      </c>
      <c r="E238" s="9" t="s">
        <v>15</v>
      </c>
      <c r="F238" s="9" t="s">
        <v>20</v>
      </c>
    </row>
    <row r="239" spans="1:6" s="1" customFormat="1" ht="15.95" customHeight="1" x14ac:dyDescent="0.25">
      <c r="A239" s="20">
        <v>113</v>
      </c>
      <c r="B239" s="22" t="s">
        <v>133</v>
      </c>
      <c r="C239" s="22" t="s">
        <v>18</v>
      </c>
      <c r="D239" s="8">
        <v>5047126865</v>
      </c>
      <c r="E239" s="9" t="s">
        <v>13</v>
      </c>
      <c r="F239" s="9" t="s">
        <v>19</v>
      </c>
    </row>
    <row r="240" spans="1:6" s="1" customFormat="1" ht="32.1" customHeight="1" x14ac:dyDescent="0.25">
      <c r="A240" s="26"/>
      <c r="B240" s="23"/>
      <c r="C240" s="23"/>
      <c r="D240" s="10">
        <v>1580</v>
      </c>
      <c r="E240" s="9" t="s">
        <v>15</v>
      </c>
      <c r="F240" s="9" t="s">
        <v>20</v>
      </c>
    </row>
    <row r="241" spans="1:6" s="1" customFormat="1" ht="15.95" customHeight="1" x14ac:dyDescent="0.25">
      <c r="A241" s="20">
        <v>114</v>
      </c>
      <c r="B241" s="22" t="s">
        <v>134</v>
      </c>
      <c r="C241" s="22" t="s">
        <v>18</v>
      </c>
      <c r="D241" s="8">
        <v>7718766718</v>
      </c>
      <c r="E241" s="9" t="s">
        <v>13</v>
      </c>
      <c r="F241" s="9" t="s">
        <v>19</v>
      </c>
    </row>
    <row r="242" spans="1:6" s="1" customFormat="1" ht="32.1" customHeight="1" x14ac:dyDescent="0.25">
      <c r="A242" s="26"/>
      <c r="B242" s="23"/>
      <c r="C242" s="23"/>
      <c r="D242" s="10">
        <v>1587</v>
      </c>
      <c r="E242" s="9" t="s">
        <v>15</v>
      </c>
      <c r="F242" s="9" t="s">
        <v>20</v>
      </c>
    </row>
    <row r="243" spans="1:6" s="1" customFormat="1" ht="15.95" customHeight="1" x14ac:dyDescent="0.25">
      <c r="A243" s="20">
        <v>115</v>
      </c>
      <c r="B243" s="22" t="s">
        <v>135</v>
      </c>
      <c r="C243" s="22" t="s">
        <v>18</v>
      </c>
      <c r="D243" s="8">
        <v>7703407628</v>
      </c>
      <c r="E243" s="9" t="s">
        <v>13</v>
      </c>
      <c r="F243" s="9" t="s">
        <v>19</v>
      </c>
    </row>
    <row r="244" spans="1:6" s="1" customFormat="1" ht="32.1" customHeight="1" x14ac:dyDescent="0.25">
      <c r="A244" s="26"/>
      <c r="B244" s="23"/>
      <c r="C244" s="23"/>
      <c r="D244" s="10">
        <v>1591</v>
      </c>
      <c r="E244" s="9" t="s">
        <v>15</v>
      </c>
      <c r="F244" s="9" t="s">
        <v>20</v>
      </c>
    </row>
    <row r="245" spans="1:6" s="1" customFormat="1" ht="15.95" customHeight="1" x14ac:dyDescent="0.25">
      <c r="A245" s="20">
        <v>116</v>
      </c>
      <c r="B245" s="22" t="s">
        <v>136</v>
      </c>
      <c r="C245" s="22" t="s">
        <v>18</v>
      </c>
      <c r="D245" s="8">
        <v>7724352190</v>
      </c>
      <c r="E245" s="9" t="s">
        <v>13</v>
      </c>
      <c r="F245" s="9" t="s">
        <v>19</v>
      </c>
    </row>
    <row r="246" spans="1:6" s="1" customFormat="1" ht="32.1" customHeight="1" x14ac:dyDescent="0.25">
      <c r="A246" s="26"/>
      <c r="B246" s="23"/>
      <c r="C246" s="23"/>
      <c r="D246" s="10">
        <v>1598</v>
      </c>
      <c r="E246" s="9" t="s">
        <v>15</v>
      </c>
      <c r="F246" s="9" t="s">
        <v>20</v>
      </c>
    </row>
    <row r="247" spans="1:6" s="1" customFormat="1" ht="15.95" customHeight="1" x14ac:dyDescent="0.25">
      <c r="A247" s="20">
        <v>117</v>
      </c>
      <c r="B247" s="22" t="s">
        <v>137</v>
      </c>
      <c r="C247" s="22" t="s">
        <v>18</v>
      </c>
      <c r="D247" s="8">
        <v>7701985655</v>
      </c>
      <c r="E247" s="9" t="s">
        <v>13</v>
      </c>
      <c r="F247" s="9" t="s">
        <v>19</v>
      </c>
    </row>
    <row r="248" spans="1:6" s="1" customFormat="1" ht="32.1" customHeight="1" x14ac:dyDescent="0.25">
      <c r="A248" s="26"/>
      <c r="B248" s="23"/>
      <c r="C248" s="23"/>
      <c r="D248" s="10">
        <v>1605</v>
      </c>
      <c r="E248" s="9" t="s">
        <v>15</v>
      </c>
      <c r="F248" s="9" t="s">
        <v>20</v>
      </c>
    </row>
    <row r="249" spans="1:6" s="1" customFormat="1" ht="15.95" customHeight="1" x14ac:dyDescent="0.25">
      <c r="A249" s="20">
        <v>118</v>
      </c>
      <c r="B249" s="22" t="s">
        <v>138</v>
      </c>
      <c r="C249" s="22" t="s">
        <v>12</v>
      </c>
      <c r="D249" s="8">
        <v>7724385118</v>
      </c>
      <c r="E249" s="9" t="s">
        <v>13</v>
      </c>
      <c r="F249" s="9" t="s">
        <v>14</v>
      </c>
    </row>
    <row r="250" spans="1:6" s="1" customFormat="1" ht="32.1" customHeight="1" x14ac:dyDescent="0.25">
      <c r="A250" s="26"/>
      <c r="B250" s="23"/>
      <c r="C250" s="23"/>
      <c r="D250" s="10">
        <v>1606</v>
      </c>
      <c r="E250" s="9" t="s">
        <v>15</v>
      </c>
      <c r="F250" s="9" t="s">
        <v>16</v>
      </c>
    </row>
    <row r="251" spans="1:6" s="1" customFormat="1" ht="15.95" customHeight="1" x14ac:dyDescent="0.25">
      <c r="A251" s="20">
        <v>119</v>
      </c>
      <c r="B251" s="22" t="s">
        <v>139</v>
      </c>
      <c r="C251" s="22" t="s">
        <v>18</v>
      </c>
      <c r="D251" s="8">
        <v>7721601917</v>
      </c>
      <c r="E251" s="9" t="s">
        <v>13</v>
      </c>
      <c r="F251" s="9" t="s">
        <v>19</v>
      </c>
    </row>
    <row r="252" spans="1:6" s="1" customFormat="1" ht="32.1" customHeight="1" x14ac:dyDescent="0.25">
      <c r="A252" s="26"/>
      <c r="B252" s="23"/>
      <c r="C252" s="23"/>
      <c r="D252" s="10">
        <v>1609</v>
      </c>
      <c r="E252" s="9" t="s">
        <v>15</v>
      </c>
      <c r="F252" s="9" t="s">
        <v>20</v>
      </c>
    </row>
    <row r="253" spans="1:6" s="1" customFormat="1" ht="15.95" customHeight="1" x14ac:dyDescent="0.25">
      <c r="A253" s="20">
        <v>120</v>
      </c>
      <c r="B253" s="22" t="s">
        <v>140</v>
      </c>
      <c r="C253" s="22" t="s">
        <v>18</v>
      </c>
      <c r="D253" s="8">
        <v>7743201983</v>
      </c>
      <c r="E253" s="9" t="s">
        <v>13</v>
      </c>
      <c r="F253" s="9" t="s">
        <v>19</v>
      </c>
    </row>
    <row r="254" spans="1:6" s="1" customFormat="1" ht="32.1" customHeight="1" x14ac:dyDescent="0.25">
      <c r="A254" s="26"/>
      <c r="B254" s="23"/>
      <c r="C254" s="23"/>
      <c r="D254" s="10">
        <v>1617</v>
      </c>
      <c r="E254" s="9" t="s">
        <v>15</v>
      </c>
      <c r="F254" s="9" t="s">
        <v>20</v>
      </c>
    </row>
    <row r="255" spans="1:6" s="1" customFormat="1" ht="15.95" customHeight="1" x14ac:dyDescent="0.25">
      <c r="A255" s="20">
        <v>121</v>
      </c>
      <c r="B255" s="22" t="s">
        <v>141</v>
      </c>
      <c r="C255" s="22" t="s">
        <v>18</v>
      </c>
      <c r="D255" s="8">
        <v>7716668031</v>
      </c>
      <c r="E255" s="9" t="s">
        <v>13</v>
      </c>
      <c r="F255" s="9" t="s">
        <v>19</v>
      </c>
    </row>
    <row r="256" spans="1:6" s="1" customFormat="1" ht="32.1" customHeight="1" x14ac:dyDescent="0.25">
      <c r="A256" s="26"/>
      <c r="B256" s="23"/>
      <c r="C256" s="23"/>
      <c r="D256" s="10">
        <v>1626</v>
      </c>
      <c r="E256" s="9" t="s">
        <v>15</v>
      </c>
      <c r="F256" s="9" t="s">
        <v>20</v>
      </c>
    </row>
    <row r="257" spans="1:6" s="1" customFormat="1" ht="15.95" customHeight="1" x14ac:dyDescent="0.25">
      <c r="A257" s="20">
        <v>122</v>
      </c>
      <c r="B257" s="22" t="s">
        <v>142</v>
      </c>
      <c r="C257" s="22" t="s">
        <v>18</v>
      </c>
      <c r="D257" s="8">
        <v>7716854197</v>
      </c>
      <c r="E257" s="9" t="s">
        <v>13</v>
      </c>
      <c r="F257" s="9" t="s">
        <v>19</v>
      </c>
    </row>
    <row r="258" spans="1:6" s="1" customFormat="1" ht="32.1" customHeight="1" x14ac:dyDescent="0.25">
      <c r="A258" s="26"/>
      <c r="B258" s="23"/>
      <c r="C258" s="23"/>
      <c r="D258" s="10">
        <v>1634</v>
      </c>
      <c r="E258" s="9" t="s">
        <v>15</v>
      </c>
      <c r="F258" s="9" t="s">
        <v>20</v>
      </c>
    </row>
    <row r="259" spans="1:6" s="1" customFormat="1" ht="15.95" customHeight="1" x14ac:dyDescent="0.25">
      <c r="A259" s="20">
        <v>123</v>
      </c>
      <c r="B259" s="22" t="s">
        <v>143</v>
      </c>
      <c r="C259" s="22" t="s">
        <v>18</v>
      </c>
      <c r="D259" s="8">
        <v>7703500722</v>
      </c>
      <c r="E259" s="9" t="s">
        <v>13</v>
      </c>
      <c r="F259" s="9" t="s">
        <v>19</v>
      </c>
    </row>
    <row r="260" spans="1:6" s="1" customFormat="1" ht="32.1" customHeight="1" x14ac:dyDescent="0.25">
      <c r="A260" s="26"/>
      <c r="B260" s="23"/>
      <c r="C260" s="23"/>
      <c r="D260" s="10">
        <v>1644</v>
      </c>
      <c r="E260" s="9" t="s">
        <v>15</v>
      </c>
      <c r="F260" s="9" t="s">
        <v>20</v>
      </c>
    </row>
    <row r="261" spans="1:6" s="1" customFormat="1" ht="15.95" customHeight="1" x14ac:dyDescent="0.25">
      <c r="A261" s="20">
        <v>124</v>
      </c>
      <c r="B261" s="22" t="s">
        <v>144</v>
      </c>
      <c r="C261" s="22" t="s">
        <v>18</v>
      </c>
      <c r="D261" s="8">
        <v>7701389420</v>
      </c>
      <c r="E261" s="9" t="s">
        <v>13</v>
      </c>
      <c r="F261" s="9" t="s">
        <v>19</v>
      </c>
    </row>
    <row r="262" spans="1:6" s="1" customFormat="1" ht="32.1" customHeight="1" x14ac:dyDescent="0.25">
      <c r="A262" s="26"/>
      <c r="B262" s="23"/>
      <c r="C262" s="23"/>
      <c r="D262" s="10">
        <v>1651</v>
      </c>
      <c r="E262" s="9" t="s">
        <v>15</v>
      </c>
      <c r="F262" s="9" t="s">
        <v>20</v>
      </c>
    </row>
    <row r="263" spans="1:6" s="1" customFormat="1" ht="15.95" customHeight="1" x14ac:dyDescent="0.25">
      <c r="A263" s="20">
        <v>125</v>
      </c>
      <c r="B263" s="22" t="s">
        <v>145</v>
      </c>
      <c r="C263" s="22" t="s">
        <v>18</v>
      </c>
      <c r="D263" s="8">
        <v>7714336619</v>
      </c>
      <c r="E263" s="9" t="s">
        <v>13</v>
      </c>
      <c r="F263" s="9" t="s">
        <v>19</v>
      </c>
    </row>
    <row r="264" spans="1:6" s="1" customFormat="1" ht="32.1" customHeight="1" x14ac:dyDescent="0.25">
      <c r="A264" s="26"/>
      <c r="B264" s="23"/>
      <c r="C264" s="23"/>
      <c r="D264" s="10">
        <v>1654</v>
      </c>
      <c r="E264" s="9" t="s">
        <v>15</v>
      </c>
      <c r="F264" s="9" t="s">
        <v>20</v>
      </c>
    </row>
    <row r="265" spans="1:6" s="1" customFormat="1" ht="15.95" customHeight="1" x14ac:dyDescent="0.25">
      <c r="A265" s="20">
        <v>126</v>
      </c>
      <c r="B265" s="22" t="s">
        <v>146</v>
      </c>
      <c r="C265" s="22" t="s">
        <v>18</v>
      </c>
      <c r="D265" s="8">
        <v>7705981210</v>
      </c>
      <c r="E265" s="9" t="s">
        <v>13</v>
      </c>
      <c r="F265" s="9" t="s">
        <v>19</v>
      </c>
    </row>
    <row r="266" spans="1:6" s="1" customFormat="1" ht="32.1" customHeight="1" x14ac:dyDescent="0.25">
      <c r="A266" s="26"/>
      <c r="B266" s="23"/>
      <c r="C266" s="23"/>
      <c r="D266" s="10">
        <v>1657</v>
      </c>
      <c r="E266" s="9" t="s">
        <v>15</v>
      </c>
      <c r="F266" s="9" t="s">
        <v>20</v>
      </c>
    </row>
    <row r="267" spans="1:6" s="1" customFormat="1" ht="15.95" customHeight="1" x14ac:dyDescent="0.25">
      <c r="A267" s="20">
        <v>127</v>
      </c>
      <c r="B267" s="22" t="s">
        <v>147</v>
      </c>
      <c r="C267" s="22" t="s">
        <v>18</v>
      </c>
      <c r="D267" s="8">
        <v>7728359912</v>
      </c>
      <c r="E267" s="9" t="s">
        <v>13</v>
      </c>
      <c r="F267" s="9" t="s">
        <v>19</v>
      </c>
    </row>
    <row r="268" spans="1:6" s="1" customFormat="1" ht="32.1" customHeight="1" x14ac:dyDescent="0.25">
      <c r="A268" s="26"/>
      <c r="B268" s="23"/>
      <c r="C268" s="23"/>
      <c r="D268" s="10">
        <v>1658</v>
      </c>
      <c r="E268" s="9" t="s">
        <v>15</v>
      </c>
      <c r="F268" s="9" t="s">
        <v>20</v>
      </c>
    </row>
    <row r="269" spans="1:6" s="1" customFormat="1" ht="15.95" customHeight="1" x14ac:dyDescent="0.25">
      <c r="A269" s="20">
        <v>128</v>
      </c>
      <c r="B269" s="22" t="s">
        <v>148</v>
      </c>
      <c r="C269" s="22" t="s">
        <v>18</v>
      </c>
      <c r="D269" s="8">
        <v>7718853142</v>
      </c>
      <c r="E269" s="9" t="s">
        <v>13</v>
      </c>
      <c r="F269" s="9" t="s">
        <v>19</v>
      </c>
    </row>
    <row r="270" spans="1:6" s="1" customFormat="1" ht="32.1" customHeight="1" x14ac:dyDescent="0.25">
      <c r="A270" s="26"/>
      <c r="B270" s="23"/>
      <c r="C270" s="23"/>
      <c r="D270" s="10">
        <v>1659</v>
      </c>
      <c r="E270" s="9" t="s">
        <v>15</v>
      </c>
      <c r="F270" s="9" t="s">
        <v>20</v>
      </c>
    </row>
    <row r="271" spans="1:6" s="1" customFormat="1" ht="15.95" customHeight="1" x14ac:dyDescent="0.25">
      <c r="A271" s="20">
        <v>129</v>
      </c>
      <c r="B271" s="22" t="s">
        <v>149</v>
      </c>
      <c r="C271" s="22" t="s">
        <v>18</v>
      </c>
      <c r="D271" s="8">
        <v>9705046995</v>
      </c>
      <c r="E271" s="9" t="s">
        <v>13</v>
      </c>
      <c r="F271" s="9" t="s">
        <v>19</v>
      </c>
    </row>
    <row r="272" spans="1:6" s="1" customFormat="1" ht="32.1" customHeight="1" x14ac:dyDescent="0.25">
      <c r="A272" s="26"/>
      <c r="B272" s="23"/>
      <c r="C272" s="23"/>
      <c r="D272" s="10">
        <v>1667</v>
      </c>
      <c r="E272" s="9" t="s">
        <v>15</v>
      </c>
      <c r="F272" s="9" t="s">
        <v>20</v>
      </c>
    </row>
    <row r="273" spans="1:6" s="1" customFormat="1" ht="15.95" customHeight="1" x14ac:dyDescent="0.25">
      <c r="A273" s="20">
        <v>130</v>
      </c>
      <c r="B273" s="22" t="s">
        <v>150</v>
      </c>
      <c r="C273" s="22" t="s">
        <v>18</v>
      </c>
      <c r="D273" s="8">
        <v>7701187409</v>
      </c>
      <c r="E273" s="9" t="s">
        <v>13</v>
      </c>
      <c r="F273" s="9" t="s">
        <v>19</v>
      </c>
    </row>
    <row r="274" spans="1:6" s="1" customFormat="1" ht="32.1" customHeight="1" x14ac:dyDescent="0.25">
      <c r="A274" s="26"/>
      <c r="B274" s="23"/>
      <c r="C274" s="23"/>
      <c r="D274" s="10">
        <v>1670</v>
      </c>
      <c r="E274" s="9" t="s">
        <v>15</v>
      </c>
      <c r="F274" s="9" t="s">
        <v>20</v>
      </c>
    </row>
    <row r="275" spans="1:6" s="1" customFormat="1" ht="15.95" customHeight="1" x14ac:dyDescent="0.25">
      <c r="A275" s="20">
        <v>131</v>
      </c>
      <c r="B275" s="22" t="s">
        <v>151</v>
      </c>
      <c r="C275" s="22" t="s">
        <v>18</v>
      </c>
      <c r="D275" s="8">
        <v>7735505970</v>
      </c>
      <c r="E275" s="9" t="s">
        <v>13</v>
      </c>
      <c r="F275" s="9" t="s">
        <v>19</v>
      </c>
    </row>
    <row r="276" spans="1:6" s="1" customFormat="1" ht="32.1" customHeight="1" x14ac:dyDescent="0.25">
      <c r="A276" s="26"/>
      <c r="B276" s="23"/>
      <c r="C276" s="23"/>
      <c r="D276" s="10">
        <v>1674</v>
      </c>
      <c r="E276" s="9" t="s">
        <v>15</v>
      </c>
      <c r="F276" s="9" t="s">
        <v>20</v>
      </c>
    </row>
    <row r="277" spans="1:6" s="1" customFormat="1" ht="15.95" customHeight="1" x14ac:dyDescent="0.25">
      <c r="A277" s="20">
        <v>132</v>
      </c>
      <c r="B277" s="22" t="s">
        <v>152</v>
      </c>
      <c r="C277" s="22" t="s">
        <v>18</v>
      </c>
      <c r="D277" s="8">
        <v>7709913081</v>
      </c>
      <c r="E277" s="9" t="s">
        <v>13</v>
      </c>
      <c r="F277" s="9" t="s">
        <v>19</v>
      </c>
    </row>
    <row r="278" spans="1:6" s="1" customFormat="1" ht="32.1" customHeight="1" x14ac:dyDescent="0.25">
      <c r="A278" s="26"/>
      <c r="B278" s="23"/>
      <c r="C278" s="23"/>
      <c r="D278" s="10">
        <v>1676</v>
      </c>
      <c r="E278" s="9" t="s">
        <v>15</v>
      </c>
      <c r="F278" s="9" t="s">
        <v>20</v>
      </c>
    </row>
    <row r="279" spans="1:6" s="1" customFormat="1" ht="15.95" customHeight="1" x14ac:dyDescent="0.25">
      <c r="A279" s="20">
        <v>133</v>
      </c>
      <c r="B279" s="22" t="s">
        <v>153</v>
      </c>
      <c r="C279" s="22" t="s">
        <v>18</v>
      </c>
      <c r="D279" s="8">
        <v>7726387449</v>
      </c>
      <c r="E279" s="9" t="s">
        <v>13</v>
      </c>
      <c r="F279" s="9" t="s">
        <v>19</v>
      </c>
    </row>
    <row r="280" spans="1:6" s="1" customFormat="1" ht="32.1" customHeight="1" x14ac:dyDescent="0.25">
      <c r="A280" s="26"/>
      <c r="B280" s="23"/>
      <c r="C280" s="23"/>
      <c r="D280" s="10">
        <v>1685</v>
      </c>
      <c r="E280" s="9" t="s">
        <v>15</v>
      </c>
      <c r="F280" s="9" t="s">
        <v>20</v>
      </c>
    </row>
    <row r="281" spans="1:6" s="1" customFormat="1" ht="15.95" customHeight="1" x14ac:dyDescent="0.25">
      <c r="A281" s="20">
        <v>134</v>
      </c>
      <c r="B281" s="22" t="s">
        <v>154</v>
      </c>
      <c r="C281" s="22" t="s">
        <v>18</v>
      </c>
      <c r="D281" s="8">
        <v>5012072753</v>
      </c>
      <c r="E281" s="9" t="s">
        <v>13</v>
      </c>
      <c r="F281" s="9" t="s">
        <v>19</v>
      </c>
    </row>
    <row r="282" spans="1:6" s="1" customFormat="1" ht="32.1" customHeight="1" x14ac:dyDescent="0.25">
      <c r="A282" s="26"/>
      <c r="B282" s="23"/>
      <c r="C282" s="23"/>
      <c r="D282" s="10">
        <v>1686</v>
      </c>
      <c r="E282" s="9" t="s">
        <v>15</v>
      </c>
      <c r="F282" s="9" t="s">
        <v>20</v>
      </c>
    </row>
    <row r="283" spans="1:6" s="1" customFormat="1" ht="15.95" customHeight="1" x14ac:dyDescent="0.25">
      <c r="A283" s="20">
        <v>135</v>
      </c>
      <c r="B283" s="22" t="s">
        <v>155</v>
      </c>
      <c r="C283" s="22" t="s">
        <v>18</v>
      </c>
      <c r="D283" s="8">
        <v>7710691644</v>
      </c>
      <c r="E283" s="9" t="s">
        <v>13</v>
      </c>
      <c r="F283" s="9" t="s">
        <v>19</v>
      </c>
    </row>
    <row r="284" spans="1:6" s="1" customFormat="1" ht="32.1" customHeight="1" x14ac:dyDescent="0.25">
      <c r="A284" s="26"/>
      <c r="B284" s="23"/>
      <c r="C284" s="23"/>
      <c r="D284" s="10">
        <v>1708</v>
      </c>
      <c r="E284" s="9" t="s">
        <v>15</v>
      </c>
      <c r="F284" s="9" t="s">
        <v>20</v>
      </c>
    </row>
    <row r="285" spans="1:6" s="1" customFormat="1" ht="15.95" customHeight="1" x14ac:dyDescent="0.25">
      <c r="A285" s="20">
        <v>136</v>
      </c>
      <c r="B285" s="22" t="s">
        <v>156</v>
      </c>
      <c r="C285" s="22" t="s">
        <v>12</v>
      </c>
      <c r="D285" s="8">
        <v>7736672580</v>
      </c>
      <c r="E285" s="9" t="s">
        <v>13</v>
      </c>
      <c r="F285" s="9" t="s">
        <v>14</v>
      </c>
    </row>
    <row r="286" spans="1:6" s="1" customFormat="1" ht="32.1" customHeight="1" x14ac:dyDescent="0.25">
      <c r="A286" s="26"/>
      <c r="B286" s="23"/>
      <c r="C286" s="23"/>
      <c r="D286" s="10">
        <v>1722</v>
      </c>
      <c r="E286" s="9" t="s">
        <v>15</v>
      </c>
      <c r="F286" s="9" t="s">
        <v>16</v>
      </c>
    </row>
    <row r="287" spans="1:6" s="1" customFormat="1" ht="15.95" customHeight="1" x14ac:dyDescent="0.25">
      <c r="A287" s="20">
        <v>137</v>
      </c>
      <c r="B287" s="22" t="s">
        <v>157</v>
      </c>
      <c r="C287" s="22" t="s">
        <v>12</v>
      </c>
      <c r="D287" s="8">
        <v>7727704490</v>
      </c>
      <c r="E287" s="9" t="s">
        <v>13</v>
      </c>
      <c r="F287" s="9" t="s">
        <v>14</v>
      </c>
    </row>
    <row r="288" spans="1:6" s="1" customFormat="1" ht="32.1" customHeight="1" x14ac:dyDescent="0.25">
      <c r="A288" s="26"/>
      <c r="B288" s="23"/>
      <c r="C288" s="23"/>
      <c r="D288" s="10">
        <v>1724</v>
      </c>
      <c r="E288" s="9" t="s">
        <v>15</v>
      </c>
      <c r="F288" s="9" t="s">
        <v>16</v>
      </c>
    </row>
    <row r="289" spans="1:6" s="1" customFormat="1" ht="15.95" customHeight="1" x14ac:dyDescent="0.25">
      <c r="A289" s="20">
        <v>138</v>
      </c>
      <c r="B289" s="22" t="s">
        <v>158</v>
      </c>
      <c r="C289" s="22" t="s">
        <v>18</v>
      </c>
      <c r="D289" s="8">
        <v>7709899694</v>
      </c>
      <c r="E289" s="9" t="s">
        <v>13</v>
      </c>
      <c r="F289" s="9" t="s">
        <v>19</v>
      </c>
    </row>
    <row r="290" spans="1:6" s="1" customFormat="1" ht="32.1" customHeight="1" x14ac:dyDescent="0.25">
      <c r="A290" s="26"/>
      <c r="B290" s="23"/>
      <c r="C290" s="23"/>
      <c r="D290" s="10">
        <v>1727</v>
      </c>
      <c r="E290" s="9" t="s">
        <v>15</v>
      </c>
      <c r="F290" s="9" t="s">
        <v>20</v>
      </c>
    </row>
    <row r="291" spans="1:6" s="1" customFormat="1" ht="15.95" customHeight="1" x14ac:dyDescent="0.25">
      <c r="A291" s="20">
        <v>139</v>
      </c>
      <c r="B291" s="22" t="s">
        <v>159</v>
      </c>
      <c r="C291" s="22" t="s">
        <v>12</v>
      </c>
      <c r="D291" s="8">
        <v>2311113226</v>
      </c>
      <c r="E291" s="9" t="s">
        <v>13</v>
      </c>
      <c r="F291" s="9" t="s">
        <v>59</v>
      </c>
    </row>
    <row r="292" spans="1:6" s="1" customFormat="1" ht="32.1" customHeight="1" x14ac:dyDescent="0.25">
      <c r="A292" s="26"/>
      <c r="B292" s="23"/>
      <c r="C292" s="23"/>
      <c r="D292" s="10">
        <v>1734</v>
      </c>
      <c r="E292" s="9" t="s">
        <v>15</v>
      </c>
      <c r="F292" s="9" t="s">
        <v>60</v>
      </c>
    </row>
    <row r="293" spans="1:6" s="1" customFormat="1" ht="15.95" customHeight="1" x14ac:dyDescent="0.25">
      <c r="A293" s="20">
        <v>140</v>
      </c>
      <c r="B293" s="22" t="s">
        <v>160</v>
      </c>
      <c r="C293" s="22" t="s">
        <v>12</v>
      </c>
      <c r="D293" s="8">
        <v>7725360758</v>
      </c>
      <c r="E293" s="9" t="s">
        <v>13</v>
      </c>
      <c r="F293" s="9" t="s">
        <v>59</v>
      </c>
    </row>
    <row r="294" spans="1:6" s="1" customFormat="1" ht="32.1" customHeight="1" x14ac:dyDescent="0.25">
      <c r="A294" s="26"/>
      <c r="B294" s="23"/>
      <c r="C294" s="23"/>
      <c r="D294" s="10">
        <v>1736</v>
      </c>
      <c r="E294" s="9" t="s">
        <v>15</v>
      </c>
      <c r="F294" s="9" t="s">
        <v>60</v>
      </c>
    </row>
    <row r="295" spans="1:6" s="1" customFormat="1" ht="15.95" customHeight="1" x14ac:dyDescent="0.25">
      <c r="A295" s="20">
        <v>141</v>
      </c>
      <c r="B295" s="22" t="s">
        <v>161</v>
      </c>
      <c r="C295" s="22" t="s">
        <v>18</v>
      </c>
      <c r="D295" s="11">
        <v>273901036</v>
      </c>
      <c r="E295" s="9" t="s">
        <v>13</v>
      </c>
      <c r="F295" s="9" t="s">
        <v>19</v>
      </c>
    </row>
    <row r="296" spans="1:6" s="1" customFormat="1" ht="32.1" customHeight="1" x14ac:dyDescent="0.25">
      <c r="A296" s="26"/>
      <c r="B296" s="23"/>
      <c r="C296" s="23"/>
      <c r="D296" s="10">
        <v>1766</v>
      </c>
      <c r="E296" s="9" t="s">
        <v>15</v>
      </c>
      <c r="F296" s="9" t="s">
        <v>20</v>
      </c>
    </row>
    <row r="297" spans="1:6" s="1" customFormat="1" ht="15.95" customHeight="1" x14ac:dyDescent="0.25">
      <c r="A297" s="20">
        <v>142</v>
      </c>
      <c r="B297" s="22" t="s">
        <v>162</v>
      </c>
      <c r="C297" s="22" t="s">
        <v>18</v>
      </c>
      <c r="D297" s="8">
        <v>7723396903</v>
      </c>
      <c r="E297" s="9" t="s">
        <v>13</v>
      </c>
      <c r="F297" s="9" t="s">
        <v>19</v>
      </c>
    </row>
    <row r="298" spans="1:6" s="1" customFormat="1" ht="32.1" customHeight="1" x14ac:dyDescent="0.25">
      <c r="A298" s="26"/>
      <c r="B298" s="23"/>
      <c r="C298" s="23"/>
      <c r="D298" s="10">
        <v>1770</v>
      </c>
      <c r="E298" s="9" t="s">
        <v>15</v>
      </c>
      <c r="F298" s="9" t="s">
        <v>20</v>
      </c>
    </row>
    <row r="299" spans="1:6" s="1" customFormat="1" ht="15.95" customHeight="1" x14ac:dyDescent="0.25">
      <c r="A299" s="20">
        <v>143</v>
      </c>
      <c r="B299" s="22" t="s">
        <v>163</v>
      </c>
      <c r="C299" s="22" t="s">
        <v>18</v>
      </c>
      <c r="D299" s="8">
        <v>7701357548</v>
      </c>
      <c r="E299" s="9" t="s">
        <v>13</v>
      </c>
      <c r="F299" s="9" t="s">
        <v>19</v>
      </c>
    </row>
    <row r="300" spans="1:6" s="1" customFormat="1" ht="32.1" customHeight="1" x14ac:dyDescent="0.25">
      <c r="A300" s="26"/>
      <c r="B300" s="23"/>
      <c r="C300" s="23"/>
      <c r="D300" s="10">
        <v>1774</v>
      </c>
      <c r="E300" s="9" t="s">
        <v>15</v>
      </c>
      <c r="F300" s="9" t="s">
        <v>20</v>
      </c>
    </row>
    <row r="301" spans="1:6" s="1" customFormat="1" ht="15.95" customHeight="1" x14ac:dyDescent="0.25">
      <c r="A301" s="20">
        <v>144</v>
      </c>
      <c r="B301" s="22" t="s">
        <v>164</v>
      </c>
      <c r="C301" s="22" t="s">
        <v>12</v>
      </c>
      <c r="D301" s="8">
        <v>7743913476</v>
      </c>
      <c r="E301" s="9" t="s">
        <v>13</v>
      </c>
      <c r="F301" s="9" t="s">
        <v>14</v>
      </c>
    </row>
    <row r="302" spans="1:6" s="1" customFormat="1" ht="32.1" customHeight="1" x14ac:dyDescent="0.25">
      <c r="A302" s="26"/>
      <c r="B302" s="23"/>
      <c r="C302" s="23"/>
      <c r="D302" s="10">
        <v>1780</v>
      </c>
      <c r="E302" s="9" t="s">
        <v>15</v>
      </c>
      <c r="F302" s="9" t="s">
        <v>16</v>
      </c>
    </row>
    <row r="303" spans="1:6" s="1" customFormat="1" ht="15.95" customHeight="1" x14ac:dyDescent="0.25">
      <c r="A303" s="20">
        <v>145</v>
      </c>
      <c r="B303" s="22" t="s">
        <v>165</v>
      </c>
      <c r="C303" s="22" t="s">
        <v>12</v>
      </c>
      <c r="D303" s="8">
        <v>7723896423</v>
      </c>
      <c r="E303" s="9" t="s">
        <v>13</v>
      </c>
      <c r="F303" s="9" t="s">
        <v>14</v>
      </c>
    </row>
    <row r="304" spans="1:6" s="1" customFormat="1" ht="32.1" customHeight="1" x14ac:dyDescent="0.25">
      <c r="A304" s="26"/>
      <c r="B304" s="23"/>
      <c r="C304" s="23"/>
      <c r="D304" s="10">
        <v>1798</v>
      </c>
      <c r="E304" s="9" t="s">
        <v>15</v>
      </c>
      <c r="F304" s="9" t="s">
        <v>16</v>
      </c>
    </row>
    <row r="305" spans="1:6" s="1" customFormat="1" ht="15.95" customHeight="1" x14ac:dyDescent="0.25">
      <c r="A305" s="20">
        <v>146</v>
      </c>
      <c r="B305" s="22" t="s">
        <v>166</v>
      </c>
      <c r="C305" s="22" t="s">
        <v>18</v>
      </c>
      <c r="D305" s="8">
        <v>7710035226</v>
      </c>
      <c r="E305" s="9" t="s">
        <v>13</v>
      </c>
      <c r="F305" s="9" t="s">
        <v>19</v>
      </c>
    </row>
    <row r="306" spans="1:6" s="1" customFormat="1" ht="32.1" customHeight="1" x14ac:dyDescent="0.25">
      <c r="A306" s="26"/>
      <c r="B306" s="23"/>
      <c r="C306" s="23"/>
      <c r="D306" s="10">
        <v>1800</v>
      </c>
      <c r="E306" s="9" t="s">
        <v>15</v>
      </c>
      <c r="F306" s="9" t="s">
        <v>20</v>
      </c>
    </row>
    <row r="307" spans="1:6" s="1" customFormat="1" ht="15.95" customHeight="1" x14ac:dyDescent="0.25">
      <c r="A307" s="20">
        <v>147</v>
      </c>
      <c r="B307" s="22" t="s">
        <v>167</v>
      </c>
      <c r="C307" s="22" t="s">
        <v>18</v>
      </c>
      <c r="D307" s="8">
        <v>7716775964</v>
      </c>
      <c r="E307" s="9" t="s">
        <v>13</v>
      </c>
      <c r="F307" s="9" t="s">
        <v>19</v>
      </c>
    </row>
    <row r="308" spans="1:6" s="1" customFormat="1" ht="32.1" customHeight="1" x14ac:dyDescent="0.25">
      <c r="A308" s="26"/>
      <c r="B308" s="23"/>
      <c r="C308" s="23"/>
      <c r="D308" s="10">
        <v>1820</v>
      </c>
      <c r="E308" s="9" t="s">
        <v>15</v>
      </c>
      <c r="F308" s="9" t="s">
        <v>20</v>
      </c>
    </row>
    <row r="309" spans="1:6" s="1" customFormat="1" ht="15.95" customHeight="1" x14ac:dyDescent="0.25">
      <c r="A309" s="20">
        <v>148</v>
      </c>
      <c r="B309" s="22" t="s">
        <v>168</v>
      </c>
      <c r="C309" s="22" t="s">
        <v>18</v>
      </c>
      <c r="D309" s="8">
        <v>7728835488</v>
      </c>
      <c r="E309" s="9" t="s">
        <v>13</v>
      </c>
      <c r="F309" s="9" t="s">
        <v>19</v>
      </c>
    </row>
    <row r="310" spans="1:6" s="1" customFormat="1" ht="32.1" customHeight="1" x14ac:dyDescent="0.25">
      <c r="A310" s="26"/>
      <c r="B310" s="23"/>
      <c r="C310" s="23"/>
      <c r="D310" s="10">
        <v>1826</v>
      </c>
      <c r="E310" s="9" t="s">
        <v>15</v>
      </c>
      <c r="F310" s="9" t="s">
        <v>20</v>
      </c>
    </row>
    <row r="311" spans="1:6" s="1" customFormat="1" ht="15.95" customHeight="1" x14ac:dyDescent="0.25">
      <c r="A311" s="20">
        <v>149</v>
      </c>
      <c r="B311" s="22" t="s">
        <v>169</v>
      </c>
      <c r="C311" s="22" t="s">
        <v>18</v>
      </c>
      <c r="D311" s="8">
        <v>7724403783</v>
      </c>
      <c r="E311" s="9" t="s">
        <v>13</v>
      </c>
      <c r="F311" s="9" t="s">
        <v>19</v>
      </c>
    </row>
    <row r="312" spans="1:6" s="1" customFormat="1" ht="32.1" customHeight="1" x14ac:dyDescent="0.25">
      <c r="A312" s="26"/>
      <c r="B312" s="23"/>
      <c r="C312" s="23"/>
      <c r="D312" s="10">
        <v>1830</v>
      </c>
      <c r="E312" s="9" t="s">
        <v>15</v>
      </c>
      <c r="F312" s="9" t="s">
        <v>20</v>
      </c>
    </row>
    <row r="313" spans="1:6" s="1" customFormat="1" ht="15.95" customHeight="1" x14ac:dyDescent="0.25">
      <c r="A313" s="20">
        <v>150</v>
      </c>
      <c r="B313" s="22" t="s">
        <v>170</v>
      </c>
      <c r="C313" s="22" t="s">
        <v>18</v>
      </c>
      <c r="D313" s="8">
        <v>6150061451</v>
      </c>
      <c r="E313" s="9" t="s">
        <v>13</v>
      </c>
      <c r="F313" s="9" t="s">
        <v>19</v>
      </c>
    </row>
    <row r="314" spans="1:6" s="1" customFormat="1" ht="32.1" customHeight="1" x14ac:dyDescent="0.25">
      <c r="A314" s="26"/>
      <c r="B314" s="23"/>
      <c r="C314" s="23"/>
      <c r="D314" s="10">
        <v>1852</v>
      </c>
      <c r="E314" s="9" t="s">
        <v>15</v>
      </c>
      <c r="F314" s="9" t="s">
        <v>20</v>
      </c>
    </row>
    <row r="315" spans="1:6" s="1" customFormat="1" ht="15.95" customHeight="1" x14ac:dyDescent="0.25">
      <c r="A315" s="20">
        <v>151</v>
      </c>
      <c r="B315" s="22" t="s">
        <v>171</v>
      </c>
      <c r="C315" s="22" t="s">
        <v>18</v>
      </c>
      <c r="D315" s="8">
        <v>7743136928</v>
      </c>
      <c r="E315" s="9" t="s">
        <v>13</v>
      </c>
      <c r="F315" s="9" t="s">
        <v>19</v>
      </c>
    </row>
    <row r="316" spans="1:6" s="1" customFormat="1" ht="32.1" customHeight="1" x14ac:dyDescent="0.25">
      <c r="A316" s="26"/>
      <c r="B316" s="23"/>
      <c r="C316" s="23"/>
      <c r="D316" s="10">
        <v>1860</v>
      </c>
      <c r="E316" s="9" t="s">
        <v>15</v>
      </c>
      <c r="F316" s="9" t="s">
        <v>20</v>
      </c>
    </row>
    <row r="317" spans="1:6" s="1" customFormat="1" ht="15.95" customHeight="1" x14ac:dyDescent="0.25">
      <c r="A317" s="20">
        <v>152</v>
      </c>
      <c r="B317" s="22" t="s">
        <v>172</v>
      </c>
      <c r="C317" s="22" t="s">
        <v>18</v>
      </c>
      <c r="D317" s="8">
        <v>3827001863</v>
      </c>
      <c r="E317" s="9" t="s">
        <v>13</v>
      </c>
      <c r="F317" s="9" t="s">
        <v>19</v>
      </c>
    </row>
    <row r="318" spans="1:6" s="1" customFormat="1" ht="32.1" customHeight="1" x14ac:dyDescent="0.25">
      <c r="A318" s="26"/>
      <c r="B318" s="23"/>
      <c r="C318" s="23"/>
      <c r="D318" s="10">
        <v>1865</v>
      </c>
      <c r="E318" s="9" t="s">
        <v>15</v>
      </c>
      <c r="F318" s="9" t="s">
        <v>20</v>
      </c>
    </row>
    <row r="319" spans="1:6" s="1" customFormat="1" ht="15.95" customHeight="1" x14ac:dyDescent="0.25">
      <c r="A319" s="20">
        <v>153</v>
      </c>
      <c r="B319" s="22" t="s">
        <v>173</v>
      </c>
      <c r="C319" s="22" t="s">
        <v>12</v>
      </c>
      <c r="D319" s="8">
        <v>7726334528</v>
      </c>
      <c r="E319" s="9" t="s">
        <v>13</v>
      </c>
      <c r="F319" s="9" t="s">
        <v>14</v>
      </c>
    </row>
    <row r="320" spans="1:6" s="1" customFormat="1" ht="32.1" customHeight="1" x14ac:dyDescent="0.25">
      <c r="A320" s="26"/>
      <c r="B320" s="23"/>
      <c r="C320" s="23"/>
      <c r="D320" s="10">
        <v>1866</v>
      </c>
      <c r="E320" s="9" t="s">
        <v>15</v>
      </c>
      <c r="F320" s="9" t="s">
        <v>16</v>
      </c>
    </row>
    <row r="321" spans="1:6" s="1" customFormat="1" ht="15.95" customHeight="1" x14ac:dyDescent="0.25">
      <c r="A321" s="20">
        <v>154</v>
      </c>
      <c r="B321" s="22" t="s">
        <v>174</v>
      </c>
      <c r="C321" s="22" t="s">
        <v>18</v>
      </c>
      <c r="D321" s="8">
        <v>7710492656</v>
      </c>
      <c r="E321" s="9" t="s">
        <v>13</v>
      </c>
      <c r="F321" s="9" t="s">
        <v>19</v>
      </c>
    </row>
    <row r="322" spans="1:6" s="1" customFormat="1" ht="32.1" customHeight="1" x14ac:dyDescent="0.25">
      <c r="A322" s="26"/>
      <c r="B322" s="23"/>
      <c r="C322" s="23"/>
      <c r="D322" s="10">
        <v>1867</v>
      </c>
      <c r="E322" s="9" t="s">
        <v>15</v>
      </c>
      <c r="F322" s="9" t="s">
        <v>20</v>
      </c>
    </row>
    <row r="323" spans="1:6" s="1" customFormat="1" ht="15.95" customHeight="1" x14ac:dyDescent="0.25">
      <c r="A323" s="20">
        <v>155</v>
      </c>
      <c r="B323" s="22" t="s">
        <v>175</v>
      </c>
      <c r="C323" s="22" t="s">
        <v>18</v>
      </c>
      <c r="D323" s="8">
        <v>7730706761</v>
      </c>
      <c r="E323" s="9" t="s">
        <v>13</v>
      </c>
      <c r="F323" s="9" t="s">
        <v>19</v>
      </c>
    </row>
    <row r="324" spans="1:6" s="1" customFormat="1" ht="32.1" customHeight="1" x14ac:dyDescent="0.25">
      <c r="A324" s="26"/>
      <c r="B324" s="23"/>
      <c r="C324" s="23"/>
      <c r="D324" s="10">
        <v>1879</v>
      </c>
      <c r="E324" s="9" t="s">
        <v>15</v>
      </c>
      <c r="F324" s="9" t="s">
        <v>20</v>
      </c>
    </row>
    <row r="325" spans="1:6" s="1" customFormat="1" ht="15.95" customHeight="1" x14ac:dyDescent="0.25">
      <c r="A325" s="20">
        <v>156</v>
      </c>
      <c r="B325" s="22" t="s">
        <v>176</v>
      </c>
      <c r="C325" s="22" t="s">
        <v>12</v>
      </c>
      <c r="D325" s="8">
        <v>7703649384</v>
      </c>
      <c r="E325" s="9" t="s">
        <v>13</v>
      </c>
      <c r="F325" s="9" t="s">
        <v>14</v>
      </c>
    </row>
    <row r="326" spans="1:6" s="1" customFormat="1" ht="32.1" customHeight="1" x14ac:dyDescent="0.25">
      <c r="A326" s="26"/>
      <c r="B326" s="23"/>
      <c r="C326" s="23"/>
      <c r="D326" s="10">
        <v>1889</v>
      </c>
      <c r="E326" s="9" t="s">
        <v>15</v>
      </c>
      <c r="F326" s="9" t="s">
        <v>16</v>
      </c>
    </row>
    <row r="327" spans="1:6" s="1" customFormat="1" ht="15.95" customHeight="1" x14ac:dyDescent="0.25">
      <c r="A327" s="20">
        <v>157</v>
      </c>
      <c r="B327" s="22" t="s">
        <v>177</v>
      </c>
      <c r="C327" s="22" t="s">
        <v>18</v>
      </c>
      <c r="D327" s="8">
        <v>7721705867</v>
      </c>
      <c r="E327" s="9" t="s">
        <v>13</v>
      </c>
      <c r="F327" s="9" t="s">
        <v>19</v>
      </c>
    </row>
    <row r="328" spans="1:6" s="1" customFormat="1" ht="32.1" customHeight="1" x14ac:dyDescent="0.25">
      <c r="A328" s="26"/>
      <c r="B328" s="23"/>
      <c r="C328" s="23"/>
      <c r="D328" s="10">
        <v>1891</v>
      </c>
      <c r="E328" s="9" t="s">
        <v>15</v>
      </c>
      <c r="F328" s="9" t="s">
        <v>20</v>
      </c>
    </row>
    <row r="329" spans="1:6" s="1" customFormat="1" ht="15.95" customHeight="1" x14ac:dyDescent="0.25">
      <c r="A329" s="20">
        <v>158</v>
      </c>
      <c r="B329" s="22" t="s">
        <v>178</v>
      </c>
      <c r="C329" s="22" t="s">
        <v>18</v>
      </c>
      <c r="D329" s="8">
        <v>7706812617</v>
      </c>
      <c r="E329" s="9" t="s">
        <v>13</v>
      </c>
      <c r="F329" s="9" t="s">
        <v>19</v>
      </c>
    </row>
    <row r="330" spans="1:6" s="1" customFormat="1" ht="32.1" customHeight="1" x14ac:dyDescent="0.25">
      <c r="A330" s="26"/>
      <c r="B330" s="23"/>
      <c r="C330" s="23"/>
      <c r="D330" s="10">
        <v>1898</v>
      </c>
      <c r="E330" s="9" t="s">
        <v>15</v>
      </c>
      <c r="F330" s="9" t="s">
        <v>20</v>
      </c>
    </row>
    <row r="331" spans="1:6" s="1" customFormat="1" ht="15.95" customHeight="1" x14ac:dyDescent="0.25">
      <c r="A331" s="20">
        <v>159</v>
      </c>
      <c r="B331" s="22" t="s">
        <v>179</v>
      </c>
      <c r="C331" s="22" t="s">
        <v>18</v>
      </c>
      <c r="D331" s="8">
        <v>7726714939</v>
      </c>
      <c r="E331" s="9" t="s">
        <v>13</v>
      </c>
      <c r="F331" s="9" t="s">
        <v>19</v>
      </c>
    </row>
    <row r="332" spans="1:6" s="1" customFormat="1" ht="32.1" customHeight="1" x14ac:dyDescent="0.25">
      <c r="A332" s="26"/>
      <c r="B332" s="23"/>
      <c r="C332" s="23"/>
      <c r="D332" s="10">
        <v>1899</v>
      </c>
      <c r="E332" s="9" t="s">
        <v>15</v>
      </c>
      <c r="F332" s="9" t="s">
        <v>20</v>
      </c>
    </row>
    <row r="333" spans="1:6" s="1" customFormat="1" ht="15.95" customHeight="1" x14ac:dyDescent="0.25">
      <c r="A333" s="20">
        <v>160</v>
      </c>
      <c r="B333" s="22" t="s">
        <v>180</v>
      </c>
      <c r="C333" s="22" t="s">
        <v>18</v>
      </c>
      <c r="D333" s="8">
        <v>7733886992</v>
      </c>
      <c r="E333" s="9" t="s">
        <v>13</v>
      </c>
      <c r="F333" s="9" t="s">
        <v>19</v>
      </c>
    </row>
    <row r="334" spans="1:6" s="1" customFormat="1" ht="32.1" customHeight="1" x14ac:dyDescent="0.25">
      <c r="A334" s="26"/>
      <c r="B334" s="23"/>
      <c r="C334" s="23"/>
      <c r="D334" s="10">
        <v>1900</v>
      </c>
      <c r="E334" s="9" t="s">
        <v>15</v>
      </c>
      <c r="F334" s="9" t="s">
        <v>20</v>
      </c>
    </row>
    <row r="335" spans="1:6" s="1" customFormat="1" ht="15.95" customHeight="1" x14ac:dyDescent="0.25">
      <c r="A335" s="20">
        <v>161</v>
      </c>
      <c r="B335" s="22" t="s">
        <v>181</v>
      </c>
      <c r="C335" s="22" t="s">
        <v>18</v>
      </c>
      <c r="D335" s="8">
        <v>6315630208</v>
      </c>
      <c r="E335" s="9" t="s">
        <v>13</v>
      </c>
      <c r="F335" s="9" t="s">
        <v>19</v>
      </c>
    </row>
    <row r="336" spans="1:6" s="1" customFormat="1" ht="32.1" customHeight="1" x14ac:dyDescent="0.25">
      <c r="A336" s="26"/>
      <c r="B336" s="23"/>
      <c r="C336" s="23"/>
      <c r="D336" s="10">
        <v>1910</v>
      </c>
      <c r="E336" s="9" t="s">
        <v>15</v>
      </c>
      <c r="F336" s="9" t="s">
        <v>20</v>
      </c>
    </row>
    <row r="337" spans="1:6" s="1" customFormat="1" ht="15.95" customHeight="1" x14ac:dyDescent="0.25">
      <c r="A337" s="20">
        <v>162</v>
      </c>
      <c r="B337" s="22" t="s">
        <v>182</v>
      </c>
      <c r="C337" s="22" t="s">
        <v>12</v>
      </c>
      <c r="D337" s="8">
        <v>7721741590</v>
      </c>
      <c r="E337" s="9" t="s">
        <v>13</v>
      </c>
      <c r="F337" s="9" t="s">
        <v>14</v>
      </c>
    </row>
    <row r="338" spans="1:6" s="1" customFormat="1" ht="32.1" customHeight="1" x14ac:dyDescent="0.25">
      <c r="A338" s="26"/>
      <c r="B338" s="23"/>
      <c r="C338" s="23"/>
      <c r="D338" s="10">
        <v>1913</v>
      </c>
      <c r="E338" s="9" t="s">
        <v>15</v>
      </c>
      <c r="F338" s="9" t="s">
        <v>16</v>
      </c>
    </row>
    <row r="339" spans="1:6" s="1" customFormat="1" ht="15.95" customHeight="1" x14ac:dyDescent="0.25">
      <c r="A339" s="20">
        <v>163</v>
      </c>
      <c r="B339" s="22" t="s">
        <v>183</v>
      </c>
      <c r="C339" s="22" t="s">
        <v>18</v>
      </c>
      <c r="D339" s="8">
        <v>7724745755</v>
      </c>
      <c r="E339" s="9" t="s">
        <v>13</v>
      </c>
      <c r="F339" s="9" t="s">
        <v>19</v>
      </c>
    </row>
    <row r="340" spans="1:6" s="1" customFormat="1" ht="32.1" customHeight="1" x14ac:dyDescent="0.25">
      <c r="A340" s="26"/>
      <c r="B340" s="23"/>
      <c r="C340" s="23"/>
      <c r="D340" s="10">
        <v>1916</v>
      </c>
      <c r="E340" s="9" t="s">
        <v>15</v>
      </c>
      <c r="F340" s="9" t="s">
        <v>20</v>
      </c>
    </row>
    <row r="341" spans="1:6" s="1" customFormat="1" ht="15.95" customHeight="1" x14ac:dyDescent="0.25">
      <c r="A341" s="20">
        <v>164</v>
      </c>
      <c r="B341" s="22" t="s">
        <v>184</v>
      </c>
      <c r="C341" s="22" t="s">
        <v>18</v>
      </c>
      <c r="D341" s="8">
        <v>3801119941</v>
      </c>
      <c r="E341" s="9" t="s">
        <v>13</v>
      </c>
      <c r="F341" s="9" t="s">
        <v>19</v>
      </c>
    </row>
    <row r="342" spans="1:6" s="1" customFormat="1" ht="32.1" customHeight="1" x14ac:dyDescent="0.25">
      <c r="A342" s="26"/>
      <c r="B342" s="23"/>
      <c r="C342" s="23"/>
      <c r="D342" s="10">
        <v>1918</v>
      </c>
      <c r="E342" s="9" t="s">
        <v>15</v>
      </c>
      <c r="F342" s="9" t="s">
        <v>20</v>
      </c>
    </row>
    <row r="343" spans="1:6" s="1" customFormat="1" ht="15.95" customHeight="1" x14ac:dyDescent="0.25">
      <c r="A343" s="20">
        <v>165</v>
      </c>
      <c r="B343" s="22" t="s">
        <v>185</v>
      </c>
      <c r="C343" s="22" t="s">
        <v>12</v>
      </c>
      <c r="D343" s="8">
        <v>6950120949</v>
      </c>
      <c r="E343" s="9" t="s">
        <v>13</v>
      </c>
      <c r="F343" s="9" t="s">
        <v>14</v>
      </c>
    </row>
    <row r="344" spans="1:6" s="1" customFormat="1" ht="32.1" customHeight="1" x14ac:dyDescent="0.25">
      <c r="A344" s="26"/>
      <c r="B344" s="23"/>
      <c r="C344" s="23"/>
      <c r="D344" s="10">
        <v>1920</v>
      </c>
      <c r="E344" s="9" t="s">
        <v>15</v>
      </c>
      <c r="F344" s="9" t="s">
        <v>16</v>
      </c>
    </row>
    <row r="345" spans="1:6" s="1" customFormat="1" ht="15.95" customHeight="1" x14ac:dyDescent="0.25">
      <c r="A345" s="20">
        <v>166</v>
      </c>
      <c r="B345" s="22" t="s">
        <v>186</v>
      </c>
      <c r="C345" s="22" t="s">
        <v>18</v>
      </c>
      <c r="D345" s="8">
        <v>7702397960</v>
      </c>
      <c r="E345" s="9" t="s">
        <v>13</v>
      </c>
      <c r="F345" s="9" t="s">
        <v>19</v>
      </c>
    </row>
    <row r="346" spans="1:6" s="1" customFormat="1" ht="32.1" customHeight="1" x14ac:dyDescent="0.25">
      <c r="A346" s="26"/>
      <c r="B346" s="23"/>
      <c r="C346" s="23"/>
      <c r="D346" s="10">
        <v>1927</v>
      </c>
      <c r="E346" s="9" t="s">
        <v>15</v>
      </c>
      <c r="F346" s="9" t="s">
        <v>20</v>
      </c>
    </row>
    <row r="347" spans="1:6" s="1" customFormat="1" ht="15.95" customHeight="1" x14ac:dyDescent="0.25">
      <c r="A347" s="20">
        <v>167</v>
      </c>
      <c r="B347" s="22" t="s">
        <v>187</v>
      </c>
      <c r="C347" s="22" t="s">
        <v>12</v>
      </c>
      <c r="D347" s="8">
        <v>7715941094</v>
      </c>
      <c r="E347" s="9" t="s">
        <v>13</v>
      </c>
      <c r="F347" s="9" t="s">
        <v>59</v>
      </c>
    </row>
    <row r="348" spans="1:6" s="1" customFormat="1" ht="32.1" customHeight="1" x14ac:dyDescent="0.25">
      <c r="A348" s="26"/>
      <c r="B348" s="23"/>
      <c r="C348" s="23"/>
      <c r="D348" s="10">
        <v>1929</v>
      </c>
      <c r="E348" s="9" t="s">
        <v>15</v>
      </c>
      <c r="F348" s="9" t="s">
        <v>60</v>
      </c>
    </row>
    <row r="349" spans="1:6" s="1" customFormat="1" ht="15.95" customHeight="1" x14ac:dyDescent="0.25">
      <c r="A349" s="20">
        <v>168</v>
      </c>
      <c r="B349" s="22" t="s">
        <v>188</v>
      </c>
      <c r="C349" s="22" t="s">
        <v>12</v>
      </c>
      <c r="D349" s="8">
        <v>7703397610</v>
      </c>
      <c r="E349" s="9" t="s">
        <v>13</v>
      </c>
      <c r="F349" s="9" t="s">
        <v>14</v>
      </c>
    </row>
    <row r="350" spans="1:6" s="1" customFormat="1" ht="32.1" customHeight="1" x14ac:dyDescent="0.25">
      <c r="A350" s="26"/>
      <c r="B350" s="23"/>
      <c r="C350" s="23"/>
      <c r="D350" s="10">
        <v>1931</v>
      </c>
      <c r="E350" s="9" t="s">
        <v>15</v>
      </c>
      <c r="F350" s="9" t="s">
        <v>16</v>
      </c>
    </row>
    <row r="351" spans="1:6" s="1" customFormat="1" ht="15.95" customHeight="1" x14ac:dyDescent="0.25">
      <c r="A351" s="20">
        <v>169</v>
      </c>
      <c r="B351" s="22" t="s">
        <v>189</v>
      </c>
      <c r="C351" s="22" t="s">
        <v>12</v>
      </c>
      <c r="D351" s="8">
        <v>7730233787</v>
      </c>
      <c r="E351" s="9" t="s">
        <v>13</v>
      </c>
      <c r="F351" s="9" t="s">
        <v>14</v>
      </c>
    </row>
    <row r="352" spans="1:6" s="1" customFormat="1" ht="32.1" customHeight="1" x14ac:dyDescent="0.25">
      <c r="A352" s="26"/>
      <c r="B352" s="23"/>
      <c r="C352" s="23"/>
      <c r="D352" s="10">
        <v>1932</v>
      </c>
      <c r="E352" s="9" t="s">
        <v>15</v>
      </c>
      <c r="F352" s="9" t="s">
        <v>16</v>
      </c>
    </row>
    <row r="353" spans="1:6" s="1" customFormat="1" ht="15.95" customHeight="1" x14ac:dyDescent="0.25">
      <c r="A353" s="20">
        <v>170</v>
      </c>
      <c r="B353" s="22" t="s">
        <v>190</v>
      </c>
      <c r="C353" s="22" t="s">
        <v>18</v>
      </c>
      <c r="D353" s="8">
        <v>7727522027</v>
      </c>
      <c r="E353" s="9" t="s">
        <v>13</v>
      </c>
      <c r="F353" s="9" t="s">
        <v>19</v>
      </c>
    </row>
    <row r="354" spans="1:6" s="1" customFormat="1" ht="32.1" customHeight="1" x14ac:dyDescent="0.25">
      <c r="A354" s="26"/>
      <c r="B354" s="23"/>
      <c r="C354" s="23"/>
      <c r="D354" s="10">
        <v>1937</v>
      </c>
      <c r="E354" s="9" t="s">
        <v>15</v>
      </c>
      <c r="F354" s="9" t="s">
        <v>20</v>
      </c>
    </row>
    <row r="355" spans="1:6" s="1" customFormat="1" ht="15.95" customHeight="1" x14ac:dyDescent="0.25">
      <c r="A355" s="20">
        <v>171</v>
      </c>
      <c r="B355" s="22" t="s">
        <v>191</v>
      </c>
      <c r="C355" s="22" t="s">
        <v>12</v>
      </c>
      <c r="D355" s="8">
        <v>7716601319</v>
      </c>
      <c r="E355" s="9" t="s">
        <v>13</v>
      </c>
      <c r="F355" s="9" t="s">
        <v>14</v>
      </c>
    </row>
    <row r="356" spans="1:6" s="1" customFormat="1" ht="32.1" customHeight="1" x14ac:dyDescent="0.25">
      <c r="A356" s="26"/>
      <c r="B356" s="23"/>
      <c r="C356" s="23"/>
      <c r="D356" s="10">
        <v>1977</v>
      </c>
      <c r="E356" s="9" t="s">
        <v>15</v>
      </c>
      <c r="F356" s="9" t="s">
        <v>16</v>
      </c>
    </row>
    <row r="357" spans="1:6" s="1" customFormat="1" ht="15.95" customHeight="1" x14ac:dyDescent="0.25">
      <c r="A357" s="20">
        <v>172</v>
      </c>
      <c r="B357" s="22" t="s">
        <v>192</v>
      </c>
      <c r="C357" s="22" t="s">
        <v>12</v>
      </c>
      <c r="D357" s="8">
        <v>7733880969</v>
      </c>
      <c r="E357" s="9" t="s">
        <v>13</v>
      </c>
      <c r="F357" s="9" t="s">
        <v>14</v>
      </c>
    </row>
    <row r="358" spans="1:6" s="1" customFormat="1" ht="32.1" customHeight="1" x14ac:dyDescent="0.25">
      <c r="A358" s="26"/>
      <c r="B358" s="23"/>
      <c r="C358" s="23"/>
      <c r="D358" s="10">
        <v>1986</v>
      </c>
      <c r="E358" s="9" t="s">
        <v>15</v>
      </c>
      <c r="F358" s="9" t="s">
        <v>16</v>
      </c>
    </row>
    <row r="359" spans="1:6" s="1" customFormat="1" ht="15.95" customHeight="1" x14ac:dyDescent="0.25">
      <c r="A359" s="20">
        <v>173</v>
      </c>
      <c r="B359" s="22" t="s">
        <v>193</v>
      </c>
      <c r="C359" s="22" t="s">
        <v>12</v>
      </c>
      <c r="D359" s="8">
        <v>7733261831</v>
      </c>
      <c r="E359" s="9" t="s">
        <v>13</v>
      </c>
      <c r="F359" s="9" t="s">
        <v>14</v>
      </c>
    </row>
    <row r="360" spans="1:6" s="1" customFormat="1" ht="32.1" customHeight="1" x14ac:dyDescent="0.25">
      <c r="A360" s="26"/>
      <c r="B360" s="23"/>
      <c r="C360" s="23"/>
      <c r="D360" s="10">
        <v>1991</v>
      </c>
      <c r="E360" s="9" t="s">
        <v>15</v>
      </c>
      <c r="F360" s="9" t="s">
        <v>16</v>
      </c>
    </row>
    <row r="361" spans="1:6" s="1" customFormat="1" ht="15.95" customHeight="1" x14ac:dyDescent="0.25">
      <c r="A361" s="20">
        <v>174</v>
      </c>
      <c r="B361" s="22" t="s">
        <v>194</v>
      </c>
      <c r="C361" s="22" t="s">
        <v>12</v>
      </c>
      <c r="D361" s="8">
        <v>7743912296</v>
      </c>
      <c r="E361" s="9" t="s">
        <v>13</v>
      </c>
      <c r="F361" s="9" t="s">
        <v>14</v>
      </c>
    </row>
    <row r="362" spans="1:6" s="1" customFormat="1" ht="32.1" customHeight="1" x14ac:dyDescent="0.25">
      <c r="A362" s="26"/>
      <c r="B362" s="23"/>
      <c r="C362" s="23"/>
      <c r="D362" s="10">
        <v>1998</v>
      </c>
      <c r="E362" s="9" t="s">
        <v>15</v>
      </c>
      <c r="F362" s="9" t="s">
        <v>16</v>
      </c>
    </row>
    <row r="363" spans="1:6" s="1" customFormat="1" ht="15.95" customHeight="1" x14ac:dyDescent="0.25">
      <c r="A363" s="20">
        <v>175</v>
      </c>
      <c r="B363" s="22" t="s">
        <v>195</v>
      </c>
      <c r="C363" s="22" t="s">
        <v>12</v>
      </c>
      <c r="D363" s="8">
        <v>7743838194</v>
      </c>
      <c r="E363" s="9" t="s">
        <v>13</v>
      </c>
      <c r="F363" s="9" t="s">
        <v>14</v>
      </c>
    </row>
    <row r="364" spans="1:6" s="1" customFormat="1" ht="32.1" customHeight="1" x14ac:dyDescent="0.25">
      <c r="A364" s="26"/>
      <c r="B364" s="23"/>
      <c r="C364" s="23"/>
      <c r="D364" s="10">
        <v>2002</v>
      </c>
      <c r="E364" s="9" t="s">
        <v>15</v>
      </c>
      <c r="F364" s="9" t="s">
        <v>16</v>
      </c>
    </row>
    <row r="365" spans="1:6" s="1" customFormat="1" ht="15.95" customHeight="1" x14ac:dyDescent="0.25">
      <c r="A365" s="20">
        <v>176</v>
      </c>
      <c r="B365" s="22" t="s">
        <v>196</v>
      </c>
      <c r="C365" s="22" t="s">
        <v>12</v>
      </c>
      <c r="D365" s="8">
        <v>7714847483</v>
      </c>
      <c r="E365" s="9" t="s">
        <v>13</v>
      </c>
      <c r="F365" s="9" t="s">
        <v>14</v>
      </c>
    </row>
    <row r="366" spans="1:6" s="1" customFormat="1" ht="32.1" customHeight="1" x14ac:dyDescent="0.25">
      <c r="A366" s="26"/>
      <c r="B366" s="23"/>
      <c r="C366" s="23"/>
      <c r="D366" s="10">
        <v>2014</v>
      </c>
      <c r="E366" s="9" t="s">
        <v>15</v>
      </c>
      <c r="F366" s="9" t="s">
        <v>16</v>
      </c>
    </row>
    <row r="367" spans="1:6" s="1" customFormat="1" ht="15.95" customHeight="1" x14ac:dyDescent="0.25">
      <c r="A367" s="20">
        <v>177</v>
      </c>
      <c r="B367" s="22" t="s">
        <v>197</v>
      </c>
      <c r="C367" s="22" t="s">
        <v>12</v>
      </c>
      <c r="D367" s="8">
        <v>9705041370</v>
      </c>
      <c r="E367" s="9" t="s">
        <v>13</v>
      </c>
      <c r="F367" s="9" t="s">
        <v>14</v>
      </c>
    </row>
    <row r="368" spans="1:6" s="1" customFormat="1" ht="32.1" customHeight="1" x14ac:dyDescent="0.25">
      <c r="A368" s="26"/>
      <c r="B368" s="23"/>
      <c r="C368" s="23"/>
      <c r="D368" s="10">
        <v>2016</v>
      </c>
      <c r="E368" s="9" t="s">
        <v>15</v>
      </c>
      <c r="F368" s="9" t="s">
        <v>16</v>
      </c>
    </row>
    <row r="369" spans="1:6" s="1" customFormat="1" ht="15.95" customHeight="1" x14ac:dyDescent="0.25">
      <c r="A369" s="20">
        <v>178</v>
      </c>
      <c r="B369" s="22" t="s">
        <v>198</v>
      </c>
      <c r="C369" s="22" t="s">
        <v>12</v>
      </c>
      <c r="D369" s="8">
        <v>7719438364</v>
      </c>
      <c r="E369" s="9" t="s">
        <v>13</v>
      </c>
      <c r="F369" s="9" t="s">
        <v>14</v>
      </c>
    </row>
    <row r="370" spans="1:6" s="1" customFormat="1" ht="32.1" customHeight="1" x14ac:dyDescent="0.25">
      <c r="A370" s="26"/>
      <c r="B370" s="23"/>
      <c r="C370" s="23"/>
      <c r="D370" s="10">
        <v>2018</v>
      </c>
      <c r="E370" s="9" t="s">
        <v>15</v>
      </c>
      <c r="F370" s="9" t="s">
        <v>16</v>
      </c>
    </row>
    <row r="371" spans="1:6" s="1" customFormat="1" ht="15.95" customHeight="1" x14ac:dyDescent="0.25">
      <c r="A371" s="20">
        <v>179</v>
      </c>
      <c r="B371" s="22" t="s">
        <v>199</v>
      </c>
      <c r="C371" s="22" t="s">
        <v>12</v>
      </c>
      <c r="D371" s="8">
        <v>7724305881</v>
      </c>
      <c r="E371" s="9" t="s">
        <v>13</v>
      </c>
      <c r="F371" s="9" t="s">
        <v>59</v>
      </c>
    </row>
    <row r="372" spans="1:6" s="1" customFormat="1" ht="32.1" customHeight="1" x14ac:dyDescent="0.25">
      <c r="A372" s="26"/>
      <c r="B372" s="23"/>
      <c r="C372" s="23"/>
      <c r="D372" s="10">
        <v>2025</v>
      </c>
      <c r="E372" s="9" t="s">
        <v>15</v>
      </c>
      <c r="F372" s="9" t="s">
        <v>60</v>
      </c>
    </row>
    <row r="373" spans="1:6" s="1" customFormat="1" ht="15.95" customHeight="1" x14ac:dyDescent="0.25">
      <c r="A373" s="20">
        <v>180</v>
      </c>
      <c r="B373" s="22" t="s">
        <v>200</v>
      </c>
      <c r="C373" s="22" t="s">
        <v>12</v>
      </c>
      <c r="D373" s="8">
        <v>7722794309</v>
      </c>
      <c r="E373" s="9" t="s">
        <v>13</v>
      </c>
      <c r="F373" s="9" t="s">
        <v>14</v>
      </c>
    </row>
    <row r="374" spans="1:6" s="1" customFormat="1" ht="32.1" customHeight="1" x14ac:dyDescent="0.25">
      <c r="A374" s="26"/>
      <c r="B374" s="23"/>
      <c r="C374" s="23"/>
      <c r="D374" s="10">
        <v>2039</v>
      </c>
      <c r="E374" s="9" t="s">
        <v>15</v>
      </c>
      <c r="F374" s="9" t="s">
        <v>16</v>
      </c>
    </row>
    <row r="375" spans="1:6" s="1" customFormat="1" ht="15.95" customHeight="1" x14ac:dyDescent="0.25">
      <c r="A375" s="20">
        <v>181</v>
      </c>
      <c r="B375" s="22" t="s">
        <v>201</v>
      </c>
      <c r="C375" s="22" t="s">
        <v>12</v>
      </c>
      <c r="D375" s="8">
        <v>7731405710</v>
      </c>
      <c r="E375" s="9" t="s">
        <v>13</v>
      </c>
      <c r="F375" s="9" t="s">
        <v>14</v>
      </c>
    </row>
    <row r="376" spans="1:6" s="1" customFormat="1" ht="32.1" customHeight="1" x14ac:dyDescent="0.25">
      <c r="A376" s="26"/>
      <c r="B376" s="23"/>
      <c r="C376" s="23"/>
      <c r="D376" s="10">
        <v>2040</v>
      </c>
      <c r="E376" s="9" t="s">
        <v>15</v>
      </c>
      <c r="F376" s="9" t="s">
        <v>16</v>
      </c>
    </row>
    <row r="377" spans="1:6" s="1" customFormat="1" ht="15.95" customHeight="1" x14ac:dyDescent="0.25">
      <c r="A377" s="20">
        <v>182</v>
      </c>
      <c r="B377" s="22" t="s">
        <v>202</v>
      </c>
      <c r="C377" s="22" t="s">
        <v>12</v>
      </c>
      <c r="D377" s="8">
        <v>7728764621</v>
      </c>
      <c r="E377" s="9" t="s">
        <v>13</v>
      </c>
      <c r="F377" s="9" t="s">
        <v>14</v>
      </c>
    </row>
    <row r="378" spans="1:6" s="1" customFormat="1" ht="32.1" customHeight="1" x14ac:dyDescent="0.25">
      <c r="A378" s="26"/>
      <c r="B378" s="23"/>
      <c r="C378" s="23"/>
      <c r="D378" s="10">
        <v>2047</v>
      </c>
      <c r="E378" s="9" t="s">
        <v>15</v>
      </c>
      <c r="F378" s="9" t="s">
        <v>16</v>
      </c>
    </row>
    <row r="379" spans="1:6" s="1" customFormat="1" ht="15.95" customHeight="1" x14ac:dyDescent="0.25">
      <c r="A379" s="20">
        <v>183</v>
      </c>
      <c r="B379" s="22" t="s">
        <v>203</v>
      </c>
      <c r="C379" s="22" t="s">
        <v>12</v>
      </c>
      <c r="D379" s="8">
        <v>9721031315</v>
      </c>
      <c r="E379" s="9" t="s">
        <v>13</v>
      </c>
      <c r="F379" s="9" t="s">
        <v>59</v>
      </c>
    </row>
    <row r="380" spans="1:6" s="1" customFormat="1" ht="32.1" customHeight="1" x14ac:dyDescent="0.25">
      <c r="A380" s="26"/>
      <c r="B380" s="23"/>
      <c r="C380" s="23"/>
      <c r="D380" s="10">
        <v>2049</v>
      </c>
      <c r="E380" s="9" t="s">
        <v>15</v>
      </c>
      <c r="F380" s="9" t="s">
        <v>60</v>
      </c>
    </row>
    <row r="381" spans="1:6" s="1" customFormat="1" ht="15.95" customHeight="1" x14ac:dyDescent="0.25">
      <c r="A381" s="20">
        <v>184</v>
      </c>
      <c r="B381" s="22" t="s">
        <v>204</v>
      </c>
      <c r="C381" s="22" t="s">
        <v>12</v>
      </c>
      <c r="D381" s="8">
        <v>7708735862</v>
      </c>
      <c r="E381" s="9" t="s">
        <v>13</v>
      </c>
      <c r="F381" s="9" t="s">
        <v>14</v>
      </c>
    </row>
    <row r="382" spans="1:6" s="1" customFormat="1" ht="32.1" customHeight="1" x14ac:dyDescent="0.25">
      <c r="A382" s="26"/>
      <c r="B382" s="23"/>
      <c r="C382" s="23"/>
      <c r="D382" s="10">
        <v>2059</v>
      </c>
      <c r="E382" s="9" t="s">
        <v>15</v>
      </c>
      <c r="F382" s="9" t="s">
        <v>16</v>
      </c>
    </row>
    <row r="383" spans="1:6" s="1" customFormat="1" ht="15.95" customHeight="1" x14ac:dyDescent="0.25">
      <c r="A383" s="20">
        <v>185</v>
      </c>
      <c r="B383" s="22" t="s">
        <v>205</v>
      </c>
      <c r="C383" s="22" t="s">
        <v>12</v>
      </c>
      <c r="D383" s="8">
        <v>4345399827</v>
      </c>
      <c r="E383" s="9" t="s">
        <v>13</v>
      </c>
      <c r="F383" s="9" t="s">
        <v>59</v>
      </c>
    </row>
    <row r="384" spans="1:6" s="1" customFormat="1" ht="32.1" customHeight="1" x14ac:dyDescent="0.25">
      <c r="A384" s="26"/>
      <c r="B384" s="23"/>
      <c r="C384" s="23"/>
      <c r="D384" s="10">
        <v>2065</v>
      </c>
      <c r="E384" s="9" t="s">
        <v>15</v>
      </c>
      <c r="F384" s="9" t="s">
        <v>60</v>
      </c>
    </row>
    <row r="385" spans="1:6" s="1" customFormat="1" ht="15.95" customHeight="1" x14ac:dyDescent="0.25">
      <c r="A385" s="20">
        <v>186</v>
      </c>
      <c r="B385" s="22" t="s">
        <v>206</v>
      </c>
      <c r="C385" s="22" t="s">
        <v>12</v>
      </c>
      <c r="D385" s="8">
        <v>7721805886</v>
      </c>
      <c r="E385" s="9" t="s">
        <v>13</v>
      </c>
      <c r="F385" s="9" t="s">
        <v>14</v>
      </c>
    </row>
    <row r="386" spans="1:6" s="1" customFormat="1" ht="32.1" customHeight="1" x14ac:dyDescent="0.25">
      <c r="A386" s="26"/>
      <c r="B386" s="23"/>
      <c r="C386" s="23"/>
      <c r="D386" s="10">
        <v>2068</v>
      </c>
      <c r="E386" s="9" t="s">
        <v>15</v>
      </c>
      <c r="F386" s="9" t="s">
        <v>16</v>
      </c>
    </row>
    <row r="387" spans="1:6" s="1" customFormat="1" ht="15.95" customHeight="1" x14ac:dyDescent="0.25">
      <c r="A387" s="20">
        <v>187</v>
      </c>
      <c r="B387" s="22" t="s">
        <v>207</v>
      </c>
      <c r="C387" s="22" t="s">
        <v>12</v>
      </c>
      <c r="D387" s="8">
        <v>7724401560</v>
      </c>
      <c r="E387" s="9" t="s">
        <v>13</v>
      </c>
      <c r="F387" s="9" t="s">
        <v>59</v>
      </c>
    </row>
    <row r="388" spans="1:6" s="1" customFormat="1" ht="32.1" customHeight="1" x14ac:dyDescent="0.25">
      <c r="A388" s="26"/>
      <c r="B388" s="23"/>
      <c r="C388" s="23"/>
      <c r="D388" s="10">
        <v>2069</v>
      </c>
      <c r="E388" s="9" t="s">
        <v>15</v>
      </c>
      <c r="F388" s="9" t="s">
        <v>60</v>
      </c>
    </row>
    <row r="389" spans="1:6" s="1" customFormat="1" ht="15.95" customHeight="1" x14ac:dyDescent="0.25">
      <c r="A389" s="20">
        <v>188</v>
      </c>
      <c r="B389" s="22" t="s">
        <v>208</v>
      </c>
      <c r="C389" s="22" t="s">
        <v>12</v>
      </c>
      <c r="D389" s="8">
        <v>7734400301</v>
      </c>
      <c r="E389" s="9" t="s">
        <v>13</v>
      </c>
      <c r="F389" s="9" t="s">
        <v>14</v>
      </c>
    </row>
    <row r="390" spans="1:6" s="1" customFormat="1" ht="32.1" customHeight="1" x14ac:dyDescent="0.25">
      <c r="A390" s="26"/>
      <c r="B390" s="23"/>
      <c r="C390" s="23"/>
      <c r="D390" s="10">
        <v>2074</v>
      </c>
      <c r="E390" s="9" t="s">
        <v>15</v>
      </c>
      <c r="F390" s="9" t="s">
        <v>16</v>
      </c>
    </row>
    <row r="391" spans="1:6" s="1" customFormat="1" ht="15.95" customHeight="1" x14ac:dyDescent="0.25">
      <c r="A391" s="20">
        <v>189</v>
      </c>
      <c r="B391" s="22" t="s">
        <v>209</v>
      </c>
      <c r="C391" s="22" t="s">
        <v>12</v>
      </c>
      <c r="D391" s="8">
        <v>7705970924</v>
      </c>
      <c r="E391" s="9" t="s">
        <v>13</v>
      </c>
      <c r="F391" s="9" t="s">
        <v>14</v>
      </c>
    </row>
    <row r="392" spans="1:6" s="1" customFormat="1" ht="32.1" customHeight="1" x14ac:dyDescent="0.25">
      <c r="A392" s="26"/>
      <c r="B392" s="23"/>
      <c r="C392" s="23"/>
      <c r="D392" s="10">
        <v>2079</v>
      </c>
      <c r="E392" s="9" t="s">
        <v>15</v>
      </c>
      <c r="F392" s="9" t="s">
        <v>16</v>
      </c>
    </row>
    <row r="393" spans="1:6" s="1" customFormat="1" ht="15.95" customHeight="1" x14ac:dyDescent="0.25">
      <c r="A393" s="20">
        <v>190</v>
      </c>
      <c r="B393" s="22" t="s">
        <v>210</v>
      </c>
      <c r="C393" s="22" t="s">
        <v>12</v>
      </c>
      <c r="D393" s="8">
        <v>7719880950</v>
      </c>
      <c r="E393" s="9" t="s">
        <v>13</v>
      </c>
      <c r="F393" s="9" t="s">
        <v>14</v>
      </c>
    </row>
    <row r="394" spans="1:6" s="1" customFormat="1" ht="32.1" customHeight="1" x14ac:dyDescent="0.25">
      <c r="A394" s="26"/>
      <c r="B394" s="23"/>
      <c r="C394" s="23"/>
      <c r="D394" s="10">
        <v>2095</v>
      </c>
      <c r="E394" s="9" t="s">
        <v>15</v>
      </c>
      <c r="F394" s="9" t="s">
        <v>16</v>
      </c>
    </row>
    <row r="395" spans="1:6" s="1" customFormat="1" ht="15.95" customHeight="1" x14ac:dyDescent="0.25">
      <c r="A395" s="20">
        <v>191</v>
      </c>
      <c r="B395" s="22" t="s">
        <v>211</v>
      </c>
      <c r="C395" s="22" t="s">
        <v>18</v>
      </c>
      <c r="D395" s="8">
        <v>7701725255</v>
      </c>
      <c r="E395" s="9" t="s">
        <v>13</v>
      </c>
      <c r="F395" s="9" t="s">
        <v>19</v>
      </c>
    </row>
    <row r="396" spans="1:6" s="1" customFormat="1" ht="32.1" customHeight="1" x14ac:dyDescent="0.25">
      <c r="A396" s="26"/>
      <c r="B396" s="23"/>
      <c r="C396" s="23"/>
      <c r="D396" s="10">
        <v>2106</v>
      </c>
      <c r="E396" s="9" t="s">
        <v>15</v>
      </c>
      <c r="F396" s="9" t="s">
        <v>20</v>
      </c>
    </row>
    <row r="397" spans="1:6" s="1" customFormat="1" ht="15.95" customHeight="1" x14ac:dyDescent="0.25">
      <c r="A397" s="20">
        <v>192</v>
      </c>
      <c r="B397" s="22" t="s">
        <v>212</v>
      </c>
      <c r="C397" s="22" t="s">
        <v>12</v>
      </c>
      <c r="D397" s="8">
        <v>9701070073</v>
      </c>
      <c r="E397" s="9" t="s">
        <v>13</v>
      </c>
      <c r="F397" s="9" t="s">
        <v>14</v>
      </c>
    </row>
    <row r="398" spans="1:6" s="1" customFormat="1" ht="32.1" customHeight="1" x14ac:dyDescent="0.25">
      <c r="A398" s="26"/>
      <c r="B398" s="23"/>
      <c r="C398" s="23"/>
      <c r="D398" s="10">
        <v>2112</v>
      </c>
      <c r="E398" s="9" t="s">
        <v>15</v>
      </c>
      <c r="F398" s="9" t="s">
        <v>16</v>
      </c>
    </row>
    <row r="399" spans="1:6" s="1" customFormat="1" ht="15.95" customHeight="1" x14ac:dyDescent="0.25">
      <c r="A399" s="20">
        <v>193</v>
      </c>
      <c r="B399" s="22" t="s">
        <v>213</v>
      </c>
      <c r="C399" s="22" t="s">
        <v>12</v>
      </c>
      <c r="D399" s="8">
        <v>7733717070</v>
      </c>
      <c r="E399" s="9" t="s">
        <v>13</v>
      </c>
      <c r="F399" s="9" t="s">
        <v>14</v>
      </c>
    </row>
    <row r="400" spans="1:6" s="1" customFormat="1" ht="32.1" customHeight="1" x14ac:dyDescent="0.25">
      <c r="A400" s="26"/>
      <c r="B400" s="23"/>
      <c r="C400" s="23"/>
      <c r="D400" s="10">
        <v>2116</v>
      </c>
      <c r="E400" s="9" t="s">
        <v>15</v>
      </c>
      <c r="F400" s="9" t="s">
        <v>16</v>
      </c>
    </row>
    <row r="401" spans="1:6" s="1" customFormat="1" ht="15.95" customHeight="1" x14ac:dyDescent="0.25">
      <c r="A401" s="20">
        <v>194</v>
      </c>
      <c r="B401" s="22" t="s">
        <v>214</v>
      </c>
      <c r="C401" s="22" t="s">
        <v>12</v>
      </c>
      <c r="D401" s="8">
        <v>7723434034</v>
      </c>
      <c r="E401" s="9" t="s">
        <v>13</v>
      </c>
      <c r="F401" s="9" t="s">
        <v>14</v>
      </c>
    </row>
    <row r="402" spans="1:6" s="1" customFormat="1" ht="32.1" customHeight="1" x14ac:dyDescent="0.25">
      <c r="A402" s="26"/>
      <c r="B402" s="23"/>
      <c r="C402" s="23"/>
      <c r="D402" s="10">
        <v>2119</v>
      </c>
      <c r="E402" s="9" t="s">
        <v>15</v>
      </c>
      <c r="F402" s="9" t="s">
        <v>16</v>
      </c>
    </row>
    <row r="403" spans="1:6" s="1" customFormat="1" ht="15.95" customHeight="1" x14ac:dyDescent="0.25">
      <c r="A403" s="20">
        <v>195</v>
      </c>
      <c r="B403" s="22" t="s">
        <v>215</v>
      </c>
      <c r="C403" s="22" t="s">
        <v>12</v>
      </c>
      <c r="D403" s="8">
        <v>7743164259</v>
      </c>
      <c r="E403" s="9" t="s">
        <v>13</v>
      </c>
      <c r="F403" s="9" t="s">
        <v>59</v>
      </c>
    </row>
    <row r="404" spans="1:6" s="1" customFormat="1" ht="32.1" customHeight="1" x14ac:dyDescent="0.25">
      <c r="A404" s="26"/>
      <c r="B404" s="23"/>
      <c r="C404" s="23"/>
      <c r="D404" s="10">
        <v>2122</v>
      </c>
      <c r="E404" s="9" t="s">
        <v>15</v>
      </c>
      <c r="F404" s="9" t="s">
        <v>60</v>
      </c>
    </row>
    <row r="405" spans="1:6" s="1" customFormat="1" ht="15.95" customHeight="1" x14ac:dyDescent="0.25">
      <c r="A405" s="20">
        <v>196</v>
      </c>
      <c r="B405" s="22" t="s">
        <v>216</v>
      </c>
      <c r="C405" s="22" t="s">
        <v>12</v>
      </c>
      <c r="D405" s="8">
        <v>7724362336</v>
      </c>
      <c r="E405" s="9" t="s">
        <v>13</v>
      </c>
      <c r="F405" s="9" t="s">
        <v>59</v>
      </c>
    </row>
    <row r="406" spans="1:6" s="1" customFormat="1" ht="32.1" customHeight="1" x14ac:dyDescent="0.25">
      <c r="A406" s="26"/>
      <c r="B406" s="23"/>
      <c r="C406" s="23"/>
      <c r="D406" s="10">
        <v>2126</v>
      </c>
      <c r="E406" s="9" t="s">
        <v>15</v>
      </c>
      <c r="F406" s="9" t="s">
        <v>60</v>
      </c>
    </row>
    <row r="407" spans="1:6" s="1" customFormat="1" ht="15.95" customHeight="1" x14ac:dyDescent="0.25">
      <c r="A407" s="20">
        <v>197</v>
      </c>
      <c r="B407" s="22" t="s">
        <v>217</v>
      </c>
      <c r="C407" s="22" t="s">
        <v>12</v>
      </c>
      <c r="D407" s="8">
        <v>7733277581</v>
      </c>
      <c r="E407" s="9" t="s">
        <v>13</v>
      </c>
      <c r="F407" s="9" t="s">
        <v>14</v>
      </c>
    </row>
    <row r="408" spans="1:6" s="1" customFormat="1" ht="32.1" customHeight="1" x14ac:dyDescent="0.25">
      <c r="A408" s="26"/>
      <c r="B408" s="23"/>
      <c r="C408" s="23"/>
      <c r="D408" s="10">
        <v>2131</v>
      </c>
      <c r="E408" s="9" t="s">
        <v>15</v>
      </c>
      <c r="F408" s="9" t="s">
        <v>16</v>
      </c>
    </row>
    <row r="409" spans="1:6" s="1" customFormat="1" ht="15.95" customHeight="1" x14ac:dyDescent="0.25">
      <c r="A409" s="20">
        <v>198</v>
      </c>
      <c r="B409" s="22" t="s">
        <v>218</v>
      </c>
      <c r="C409" s="22" t="s">
        <v>12</v>
      </c>
      <c r="D409" s="8">
        <v>9721032252</v>
      </c>
      <c r="E409" s="9" t="s">
        <v>13</v>
      </c>
      <c r="F409" s="9" t="s">
        <v>14</v>
      </c>
    </row>
    <row r="410" spans="1:6" s="1" customFormat="1" ht="32.1" customHeight="1" x14ac:dyDescent="0.25">
      <c r="A410" s="26"/>
      <c r="B410" s="23"/>
      <c r="C410" s="23"/>
      <c r="D410" s="10">
        <v>2142</v>
      </c>
      <c r="E410" s="9" t="s">
        <v>15</v>
      </c>
      <c r="F410" s="9" t="s">
        <v>16</v>
      </c>
    </row>
    <row r="411" spans="1:6" s="1" customFormat="1" ht="15.95" customHeight="1" x14ac:dyDescent="0.25">
      <c r="A411" s="20">
        <v>199</v>
      </c>
      <c r="B411" s="22" t="s">
        <v>219</v>
      </c>
      <c r="C411" s="22" t="s">
        <v>12</v>
      </c>
      <c r="D411" s="8">
        <v>7726393636</v>
      </c>
      <c r="E411" s="9" t="s">
        <v>13</v>
      </c>
      <c r="F411" s="9" t="s">
        <v>14</v>
      </c>
    </row>
    <row r="412" spans="1:6" s="1" customFormat="1" ht="32.1" customHeight="1" x14ac:dyDescent="0.25">
      <c r="A412" s="26"/>
      <c r="B412" s="23"/>
      <c r="C412" s="23"/>
      <c r="D412" s="10">
        <v>2148</v>
      </c>
      <c r="E412" s="9" t="s">
        <v>15</v>
      </c>
      <c r="F412" s="9" t="s">
        <v>16</v>
      </c>
    </row>
    <row r="413" spans="1:6" s="1" customFormat="1" ht="15.95" customHeight="1" x14ac:dyDescent="0.25">
      <c r="A413" s="20">
        <v>200</v>
      </c>
      <c r="B413" s="22" t="s">
        <v>220</v>
      </c>
      <c r="C413" s="22" t="s">
        <v>12</v>
      </c>
      <c r="D413" s="8">
        <v>7708679671</v>
      </c>
      <c r="E413" s="9" t="s">
        <v>13</v>
      </c>
      <c r="F413" s="9" t="s">
        <v>14</v>
      </c>
    </row>
    <row r="414" spans="1:6" s="1" customFormat="1" ht="32.1" customHeight="1" x14ac:dyDescent="0.25">
      <c r="A414" s="26"/>
      <c r="B414" s="23"/>
      <c r="C414" s="23"/>
      <c r="D414" s="10">
        <v>2154</v>
      </c>
      <c r="E414" s="9" t="s">
        <v>15</v>
      </c>
      <c r="F414" s="9" t="s">
        <v>16</v>
      </c>
    </row>
    <row r="415" spans="1:6" s="1" customFormat="1" ht="15.95" customHeight="1" x14ac:dyDescent="0.25">
      <c r="A415" s="20">
        <v>201</v>
      </c>
      <c r="B415" s="22" t="s">
        <v>221</v>
      </c>
      <c r="C415" s="22" t="s">
        <v>12</v>
      </c>
      <c r="D415" s="8">
        <v>7726747765</v>
      </c>
      <c r="E415" s="9" t="s">
        <v>13</v>
      </c>
      <c r="F415" s="9" t="s">
        <v>14</v>
      </c>
    </row>
    <row r="416" spans="1:6" s="1" customFormat="1" ht="32.1" customHeight="1" x14ac:dyDescent="0.25">
      <c r="A416" s="26"/>
      <c r="B416" s="23"/>
      <c r="C416" s="23"/>
      <c r="D416" s="10">
        <v>2158</v>
      </c>
      <c r="E416" s="9" t="s">
        <v>15</v>
      </c>
      <c r="F416" s="9" t="s">
        <v>16</v>
      </c>
    </row>
    <row r="417" spans="1:6" s="1" customFormat="1" ht="15.95" customHeight="1" x14ac:dyDescent="0.25">
      <c r="A417" s="20">
        <v>202</v>
      </c>
      <c r="B417" s="22" t="s">
        <v>222</v>
      </c>
      <c r="C417" s="22" t="s">
        <v>12</v>
      </c>
      <c r="D417" s="8">
        <v>7743118260</v>
      </c>
      <c r="E417" s="9" t="s">
        <v>13</v>
      </c>
      <c r="F417" s="9" t="s">
        <v>14</v>
      </c>
    </row>
    <row r="418" spans="1:6" s="1" customFormat="1" ht="32.1" customHeight="1" x14ac:dyDescent="0.25">
      <c r="A418" s="26"/>
      <c r="B418" s="23"/>
      <c r="C418" s="23"/>
      <c r="D418" s="10">
        <v>2160</v>
      </c>
      <c r="E418" s="9" t="s">
        <v>15</v>
      </c>
      <c r="F418" s="9" t="s">
        <v>16</v>
      </c>
    </row>
    <row r="419" spans="1:6" s="1" customFormat="1" ht="15.95" customHeight="1" x14ac:dyDescent="0.25">
      <c r="A419" s="20">
        <v>203</v>
      </c>
      <c r="B419" s="22" t="s">
        <v>223</v>
      </c>
      <c r="C419" s="22" t="s">
        <v>12</v>
      </c>
      <c r="D419" s="8">
        <v>9718073114</v>
      </c>
      <c r="E419" s="9" t="s">
        <v>13</v>
      </c>
      <c r="F419" s="9" t="s">
        <v>14</v>
      </c>
    </row>
    <row r="420" spans="1:6" s="1" customFormat="1" ht="32.1" customHeight="1" x14ac:dyDescent="0.25">
      <c r="A420" s="26"/>
      <c r="B420" s="23"/>
      <c r="C420" s="23"/>
      <c r="D420" s="10">
        <v>2161</v>
      </c>
      <c r="E420" s="9" t="s">
        <v>15</v>
      </c>
      <c r="F420" s="9" t="s">
        <v>16</v>
      </c>
    </row>
    <row r="421" spans="1:6" s="1" customFormat="1" ht="15.95" customHeight="1" x14ac:dyDescent="0.25">
      <c r="A421" s="20">
        <v>204</v>
      </c>
      <c r="B421" s="22" t="s">
        <v>224</v>
      </c>
      <c r="C421" s="22" t="s">
        <v>12</v>
      </c>
      <c r="D421" s="8">
        <v>7730186417</v>
      </c>
      <c r="E421" s="9" t="s">
        <v>13</v>
      </c>
      <c r="F421" s="9" t="s">
        <v>14</v>
      </c>
    </row>
    <row r="422" spans="1:6" s="1" customFormat="1" ht="32.1" customHeight="1" x14ac:dyDescent="0.25">
      <c r="A422" s="26"/>
      <c r="B422" s="23"/>
      <c r="C422" s="23"/>
      <c r="D422" s="10">
        <v>2174</v>
      </c>
      <c r="E422" s="9" t="s">
        <v>15</v>
      </c>
      <c r="F422" s="9" t="s">
        <v>16</v>
      </c>
    </row>
    <row r="423" spans="1:6" s="1" customFormat="1" ht="15.95" customHeight="1" x14ac:dyDescent="0.25">
      <c r="A423" s="20">
        <v>205</v>
      </c>
      <c r="B423" s="22" t="s">
        <v>225</v>
      </c>
      <c r="C423" s="22" t="s">
        <v>12</v>
      </c>
      <c r="D423" s="8">
        <v>9718074439</v>
      </c>
      <c r="E423" s="9" t="s">
        <v>13</v>
      </c>
      <c r="F423" s="9" t="s">
        <v>14</v>
      </c>
    </row>
    <row r="424" spans="1:6" s="1" customFormat="1" ht="32.1" customHeight="1" x14ac:dyDescent="0.25">
      <c r="A424" s="26"/>
      <c r="B424" s="23"/>
      <c r="C424" s="23"/>
      <c r="D424" s="10">
        <v>2188</v>
      </c>
      <c r="E424" s="9" t="s">
        <v>15</v>
      </c>
      <c r="F424" s="9" t="s">
        <v>16</v>
      </c>
    </row>
    <row r="425" spans="1:6" s="1" customFormat="1" ht="15.95" customHeight="1" x14ac:dyDescent="0.25">
      <c r="A425" s="20">
        <v>206</v>
      </c>
      <c r="B425" s="22" t="s">
        <v>226</v>
      </c>
      <c r="C425" s="22" t="s">
        <v>12</v>
      </c>
      <c r="D425" s="8">
        <v>7736672558</v>
      </c>
      <c r="E425" s="9" t="s">
        <v>13</v>
      </c>
      <c r="F425" s="9" t="s">
        <v>14</v>
      </c>
    </row>
    <row r="426" spans="1:6" s="1" customFormat="1" ht="32.1" customHeight="1" x14ac:dyDescent="0.25">
      <c r="A426" s="26"/>
      <c r="B426" s="23"/>
      <c r="C426" s="23"/>
      <c r="D426" s="10">
        <v>2189</v>
      </c>
      <c r="E426" s="9" t="s">
        <v>15</v>
      </c>
      <c r="F426" s="9" t="s">
        <v>16</v>
      </c>
    </row>
    <row r="427" spans="1:6" s="1" customFormat="1" ht="15.95" customHeight="1" x14ac:dyDescent="0.25">
      <c r="A427" s="20">
        <v>207</v>
      </c>
      <c r="B427" s="22" t="s">
        <v>227</v>
      </c>
      <c r="C427" s="22" t="s">
        <v>18</v>
      </c>
      <c r="D427" s="8">
        <v>7733272590</v>
      </c>
      <c r="E427" s="9" t="s">
        <v>13</v>
      </c>
      <c r="F427" s="9" t="s">
        <v>19</v>
      </c>
    </row>
    <row r="428" spans="1:6" s="1" customFormat="1" ht="32.1" customHeight="1" x14ac:dyDescent="0.25">
      <c r="A428" s="26"/>
      <c r="B428" s="23"/>
      <c r="C428" s="23"/>
      <c r="D428" s="10">
        <v>2198</v>
      </c>
      <c r="E428" s="9" t="s">
        <v>15</v>
      </c>
      <c r="F428" s="9" t="s">
        <v>20</v>
      </c>
    </row>
    <row r="429" spans="1:6" s="1" customFormat="1" ht="15.95" customHeight="1" x14ac:dyDescent="0.25">
      <c r="A429" s="20">
        <v>208</v>
      </c>
      <c r="B429" s="22" t="s">
        <v>228</v>
      </c>
      <c r="C429" s="22" t="s">
        <v>12</v>
      </c>
      <c r="D429" s="8">
        <v>7725390840</v>
      </c>
      <c r="E429" s="9" t="s">
        <v>13</v>
      </c>
      <c r="F429" s="9" t="s">
        <v>14</v>
      </c>
    </row>
    <row r="430" spans="1:6" s="1" customFormat="1" ht="32.1" customHeight="1" x14ac:dyDescent="0.25">
      <c r="A430" s="26"/>
      <c r="B430" s="23"/>
      <c r="C430" s="23"/>
      <c r="D430" s="10">
        <v>2202</v>
      </c>
      <c r="E430" s="9" t="s">
        <v>15</v>
      </c>
      <c r="F430" s="9" t="s">
        <v>16</v>
      </c>
    </row>
    <row r="431" spans="1:6" s="1" customFormat="1" ht="15.95" customHeight="1" x14ac:dyDescent="0.25">
      <c r="A431" s="20">
        <v>209</v>
      </c>
      <c r="B431" s="22" t="s">
        <v>229</v>
      </c>
      <c r="C431" s="22" t="s">
        <v>12</v>
      </c>
      <c r="D431" s="8">
        <v>9717026425</v>
      </c>
      <c r="E431" s="9" t="s">
        <v>13</v>
      </c>
      <c r="F431" s="9" t="s">
        <v>14</v>
      </c>
    </row>
    <row r="432" spans="1:6" s="1" customFormat="1" ht="32.1" customHeight="1" x14ac:dyDescent="0.25">
      <c r="A432" s="26"/>
      <c r="B432" s="23"/>
      <c r="C432" s="23"/>
      <c r="D432" s="10">
        <v>2209</v>
      </c>
      <c r="E432" s="9" t="s">
        <v>15</v>
      </c>
      <c r="F432" s="9" t="s">
        <v>16</v>
      </c>
    </row>
    <row r="433" spans="1:6" s="1" customFormat="1" ht="15.95" customHeight="1" x14ac:dyDescent="0.25">
      <c r="A433" s="20">
        <v>210</v>
      </c>
      <c r="B433" s="22" t="s">
        <v>230</v>
      </c>
      <c r="C433" s="22" t="s">
        <v>12</v>
      </c>
      <c r="D433" s="8">
        <v>7707810595</v>
      </c>
      <c r="E433" s="9" t="s">
        <v>13</v>
      </c>
      <c r="F433" s="9" t="s">
        <v>14</v>
      </c>
    </row>
    <row r="434" spans="1:6" s="1" customFormat="1" ht="32.1" customHeight="1" x14ac:dyDescent="0.25">
      <c r="A434" s="26"/>
      <c r="B434" s="23"/>
      <c r="C434" s="23"/>
      <c r="D434" s="10">
        <v>2215</v>
      </c>
      <c r="E434" s="9" t="s">
        <v>15</v>
      </c>
      <c r="F434" s="9" t="s">
        <v>16</v>
      </c>
    </row>
    <row r="435" spans="1:6" s="1" customFormat="1" ht="15.95" customHeight="1" x14ac:dyDescent="0.25">
      <c r="A435" s="20">
        <v>211</v>
      </c>
      <c r="B435" s="22" t="s">
        <v>231</v>
      </c>
      <c r="C435" s="22" t="s">
        <v>12</v>
      </c>
      <c r="D435" s="8">
        <v>7716570357</v>
      </c>
      <c r="E435" s="9" t="s">
        <v>13</v>
      </c>
      <c r="F435" s="9" t="s">
        <v>14</v>
      </c>
    </row>
    <row r="436" spans="1:6" s="1" customFormat="1" ht="32.1" customHeight="1" x14ac:dyDescent="0.25">
      <c r="A436" s="26"/>
      <c r="B436" s="23"/>
      <c r="C436" s="23"/>
      <c r="D436" s="10">
        <v>2222</v>
      </c>
      <c r="E436" s="9" t="s">
        <v>15</v>
      </c>
      <c r="F436" s="9" t="s">
        <v>16</v>
      </c>
    </row>
    <row r="437" spans="1:6" s="1" customFormat="1" ht="15.95" customHeight="1" x14ac:dyDescent="0.25">
      <c r="A437" s="20">
        <v>212</v>
      </c>
      <c r="B437" s="22" t="s">
        <v>232</v>
      </c>
      <c r="C437" s="22" t="s">
        <v>12</v>
      </c>
      <c r="D437" s="8">
        <v>7705553448</v>
      </c>
      <c r="E437" s="9" t="s">
        <v>13</v>
      </c>
      <c r="F437" s="9" t="s">
        <v>14</v>
      </c>
    </row>
    <row r="438" spans="1:6" s="1" customFormat="1" ht="32.1" customHeight="1" x14ac:dyDescent="0.25">
      <c r="A438" s="26"/>
      <c r="B438" s="23"/>
      <c r="C438" s="23"/>
      <c r="D438" s="10">
        <v>2228</v>
      </c>
      <c r="E438" s="9" t="s">
        <v>15</v>
      </c>
      <c r="F438" s="9" t="s">
        <v>16</v>
      </c>
    </row>
    <row r="439" spans="1:6" s="1" customFormat="1" ht="15.95" customHeight="1" x14ac:dyDescent="0.25">
      <c r="A439" s="20">
        <v>213</v>
      </c>
      <c r="B439" s="22" t="s">
        <v>233</v>
      </c>
      <c r="C439" s="22" t="s">
        <v>12</v>
      </c>
      <c r="D439" s="8">
        <v>7727242140</v>
      </c>
      <c r="E439" s="9" t="s">
        <v>13</v>
      </c>
      <c r="F439" s="9" t="s">
        <v>59</v>
      </c>
    </row>
    <row r="440" spans="1:6" s="1" customFormat="1" ht="32.1" customHeight="1" x14ac:dyDescent="0.25">
      <c r="A440" s="26"/>
      <c r="B440" s="23"/>
      <c r="C440" s="23"/>
      <c r="D440" s="10">
        <v>2229</v>
      </c>
      <c r="E440" s="9" t="s">
        <v>15</v>
      </c>
      <c r="F440" s="9" t="s">
        <v>60</v>
      </c>
    </row>
    <row r="441" spans="1:6" s="1" customFormat="1" ht="15.95" customHeight="1" x14ac:dyDescent="0.25">
      <c r="A441" s="20">
        <v>214</v>
      </c>
      <c r="B441" s="22" t="s">
        <v>234</v>
      </c>
      <c r="C441" s="22" t="s">
        <v>12</v>
      </c>
      <c r="D441" s="8">
        <v>7743010001</v>
      </c>
      <c r="E441" s="9" t="s">
        <v>13</v>
      </c>
      <c r="F441" s="9" t="s">
        <v>14</v>
      </c>
    </row>
    <row r="442" spans="1:6" s="1" customFormat="1" ht="32.1" customHeight="1" x14ac:dyDescent="0.25">
      <c r="A442" s="26"/>
      <c r="B442" s="23"/>
      <c r="C442" s="23"/>
      <c r="D442" s="10">
        <v>2233</v>
      </c>
      <c r="E442" s="9" t="s">
        <v>15</v>
      </c>
      <c r="F442" s="9" t="s">
        <v>16</v>
      </c>
    </row>
    <row r="443" spans="1:6" s="1" customFormat="1" ht="15.95" customHeight="1" x14ac:dyDescent="0.25">
      <c r="A443" s="20">
        <v>215</v>
      </c>
      <c r="B443" s="22" t="s">
        <v>235</v>
      </c>
      <c r="C443" s="22" t="s">
        <v>12</v>
      </c>
      <c r="D443" s="8">
        <v>7701780182</v>
      </c>
      <c r="E443" s="9" t="s">
        <v>13</v>
      </c>
      <c r="F443" s="9" t="s">
        <v>14</v>
      </c>
    </row>
    <row r="444" spans="1:6" s="1" customFormat="1" ht="32.1" customHeight="1" x14ac:dyDescent="0.25">
      <c r="A444" s="26"/>
      <c r="B444" s="23"/>
      <c r="C444" s="23"/>
      <c r="D444" s="10">
        <v>2234</v>
      </c>
      <c r="E444" s="9" t="s">
        <v>15</v>
      </c>
      <c r="F444" s="9" t="s">
        <v>16</v>
      </c>
    </row>
    <row r="445" spans="1:6" s="1" customFormat="1" ht="15.95" customHeight="1" x14ac:dyDescent="0.25">
      <c r="A445" s="20">
        <v>216</v>
      </c>
      <c r="B445" s="22" t="s">
        <v>236</v>
      </c>
      <c r="C445" s="22" t="s">
        <v>12</v>
      </c>
      <c r="D445" s="8">
        <v>7704356824</v>
      </c>
      <c r="E445" s="9" t="s">
        <v>13</v>
      </c>
      <c r="F445" s="9" t="s">
        <v>59</v>
      </c>
    </row>
    <row r="446" spans="1:6" s="1" customFormat="1" ht="32.1" customHeight="1" x14ac:dyDescent="0.25">
      <c r="A446" s="26"/>
      <c r="B446" s="23"/>
      <c r="C446" s="23"/>
      <c r="D446" s="10">
        <v>2237</v>
      </c>
      <c r="E446" s="9" t="s">
        <v>15</v>
      </c>
      <c r="F446" s="9" t="s">
        <v>60</v>
      </c>
    </row>
    <row r="447" spans="1:6" s="1" customFormat="1" ht="15.95" customHeight="1" x14ac:dyDescent="0.25">
      <c r="A447" s="20">
        <v>217</v>
      </c>
      <c r="B447" s="22" t="s">
        <v>237</v>
      </c>
      <c r="C447" s="22" t="s">
        <v>12</v>
      </c>
      <c r="D447" s="8">
        <v>5027144584</v>
      </c>
      <c r="E447" s="9" t="s">
        <v>13</v>
      </c>
      <c r="F447" s="9" t="s">
        <v>14</v>
      </c>
    </row>
    <row r="448" spans="1:6" s="1" customFormat="1" ht="32.1" customHeight="1" x14ac:dyDescent="0.25">
      <c r="A448" s="26"/>
      <c r="B448" s="23"/>
      <c r="C448" s="23"/>
      <c r="D448" s="10">
        <v>2239</v>
      </c>
      <c r="E448" s="9" t="s">
        <v>15</v>
      </c>
      <c r="F448" s="9" t="s">
        <v>16</v>
      </c>
    </row>
    <row r="449" spans="1:6" s="1" customFormat="1" ht="15.95" customHeight="1" x14ac:dyDescent="0.25">
      <c r="A449" s="20">
        <v>218</v>
      </c>
      <c r="B449" s="22" t="s">
        <v>238</v>
      </c>
      <c r="C449" s="22" t="s">
        <v>12</v>
      </c>
      <c r="D449" s="8">
        <v>7701966701</v>
      </c>
      <c r="E449" s="9" t="s">
        <v>13</v>
      </c>
      <c r="F449" s="9" t="s">
        <v>14</v>
      </c>
    </row>
    <row r="450" spans="1:6" s="1" customFormat="1" ht="32.1" customHeight="1" x14ac:dyDescent="0.25">
      <c r="A450" s="26"/>
      <c r="B450" s="23"/>
      <c r="C450" s="23"/>
      <c r="D450" s="10">
        <v>2240</v>
      </c>
      <c r="E450" s="9" t="s">
        <v>15</v>
      </c>
      <c r="F450" s="9" t="s">
        <v>16</v>
      </c>
    </row>
    <row r="451" spans="1:6" s="1" customFormat="1" ht="15.95" customHeight="1" x14ac:dyDescent="0.25">
      <c r="A451" s="20">
        <v>219</v>
      </c>
      <c r="B451" s="22" t="s">
        <v>239</v>
      </c>
      <c r="C451" s="22" t="s">
        <v>12</v>
      </c>
      <c r="D451" s="8">
        <v>5040082030</v>
      </c>
      <c r="E451" s="9" t="s">
        <v>13</v>
      </c>
      <c r="F451" s="9" t="s">
        <v>14</v>
      </c>
    </row>
    <row r="452" spans="1:6" s="1" customFormat="1" ht="32.1" customHeight="1" x14ac:dyDescent="0.25">
      <c r="A452" s="26"/>
      <c r="B452" s="23"/>
      <c r="C452" s="23"/>
      <c r="D452" s="10">
        <v>2249</v>
      </c>
      <c r="E452" s="9" t="s">
        <v>15</v>
      </c>
      <c r="F452" s="9" t="s">
        <v>16</v>
      </c>
    </row>
    <row r="453" spans="1:6" s="1" customFormat="1" ht="15.95" customHeight="1" x14ac:dyDescent="0.25">
      <c r="A453" s="20">
        <v>220</v>
      </c>
      <c r="B453" s="22" t="s">
        <v>240</v>
      </c>
      <c r="C453" s="22" t="s">
        <v>12</v>
      </c>
      <c r="D453" s="8">
        <v>7728825546</v>
      </c>
      <c r="E453" s="9" t="s">
        <v>13</v>
      </c>
      <c r="F453" s="9" t="s">
        <v>14</v>
      </c>
    </row>
    <row r="454" spans="1:6" s="1" customFormat="1" ht="32.1" customHeight="1" x14ac:dyDescent="0.25">
      <c r="A454" s="26"/>
      <c r="B454" s="23"/>
      <c r="C454" s="23"/>
      <c r="D454" s="10">
        <v>2250</v>
      </c>
      <c r="E454" s="9" t="s">
        <v>15</v>
      </c>
      <c r="F454" s="9" t="s">
        <v>16</v>
      </c>
    </row>
    <row r="455" spans="1:6" s="1" customFormat="1" ht="15.95" customHeight="1" x14ac:dyDescent="0.25">
      <c r="A455" s="20">
        <v>221</v>
      </c>
      <c r="B455" s="22" t="s">
        <v>241</v>
      </c>
      <c r="C455" s="22" t="s">
        <v>12</v>
      </c>
      <c r="D455" s="8">
        <v>7726755220</v>
      </c>
      <c r="E455" s="9" t="s">
        <v>13</v>
      </c>
      <c r="F455" s="9" t="s">
        <v>14</v>
      </c>
    </row>
    <row r="456" spans="1:6" s="1" customFormat="1" ht="32.1" customHeight="1" x14ac:dyDescent="0.25">
      <c r="A456" s="26"/>
      <c r="B456" s="23"/>
      <c r="C456" s="23"/>
      <c r="D456" s="10">
        <v>2261</v>
      </c>
      <c r="E456" s="9" t="s">
        <v>15</v>
      </c>
      <c r="F456" s="9" t="s">
        <v>16</v>
      </c>
    </row>
    <row r="457" spans="1:6" s="1" customFormat="1" ht="15.95" customHeight="1" x14ac:dyDescent="0.25">
      <c r="A457" s="20">
        <v>222</v>
      </c>
      <c r="B457" s="22" t="s">
        <v>242</v>
      </c>
      <c r="C457" s="22" t="s">
        <v>18</v>
      </c>
      <c r="D457" s="8">
        <v>7743171471</v>
      </c>
      <c r="E457" s="9" t="s">
        <v>13</v>
      </c>
      <c r="F457" s="9" t="s">
        <v>19</v>
      </c>
    </row>
    <row r="458" spans="1:6" s="1" customFormat="1" ht="32.1" customHeight="1" x14ac:dyDescent="0.25">
      <c r="A458" s="26"/>
      <c r="B458" s="23"/>
      <c r="C458" s="23"/>
      <c r="D458" s="10">
        <v>2264</v>
      </c>
      <c r="E458" s="9" t="s">
        <v>15</v>
      </c>
      <c r="F458" s="9" t="s">
        <v>20</v>
      </c>
    </row>
    <row r="459" spans="1:6" s="1" customFormat="1" ht="15.95" customHeight="1" x14ac:dyDescent="0.25">
      <c r="A459" s="20">
        <v>223</v>
      </c>
      <c r="B459" s="22" t="s">
        <v>243</v>
      </c>
      <c r="C459" s="22" t="s">
        <v>12</v>
      </c>
      <c r="D459" s="8">
        <v>7717736622</v>
      </c>
      <c r="E459" s="9" t="s">
        <v>13</v>
      </c>
      <c r="F459" s="9" t="s">
        <v>14</v>
      </c>
    </row>
    <row r="460" spans="1:6" s="1" customFormat="1" ht="32.1" customHeight="1" x14ac:dyDescent="0.25">
      <c r="A460" s="26"/>
      <c r="B460" s="23"/>
      <c r="C460" s="23"/>
      <c r="D460" s="10">
        <v>2266</v>
      </c>
      <c r="E460" s="9" t="s">
        <v>15</v>
      </c>
      <c r="F460" s="9" t="s">
        <v>16</v>
      </c>
    </row>
    <row r="461" spans="1:6" s="1" customFormat="1" ht="15.95" customHeight="1" x14ac:dyDescent="0.25">
      <c r="A461" s="20">
        <v>224</v>
      </c>
      <c r="B461" s="22" t="s">
        <v>244</v>
      </c>
      <c r="C461" s="22" t="s">
        <v>12</v>
      </c>
      <c r="D461" s="8">
        <v>7720725959</v>
      </c>
      <c r="E461" s="9" t="s">
        <v>13</v>
      </c>
      <c r="F461" s="9" t="s">
        <v>14</v>
      </c>
    </row>
    <row r="462" spans="1:6" s="1" customFormat="1" ht="32.1" customHeight="1" x14ac:dyDescent="0.25">
      <c r="A462" s="26"/>
      <c r="B462" s="23"/>
      <c r="C462" s="23"/>
      <c r="D462" s="10">
        <v>2267</v>
      </c>
      <c r="E462" s="9" t="s">
        <v>15</v>
      </c>
      <c r="F462" s="9" t="s">
        <v>16</v>
      </c>
    </row>
    <row r="463" spans="1:6" s="1" customFormat="1" ht="15.95" customHeight="1" x14ac:dyDescent="0.25">
      <c r="A463" s="20">
        <v>225</v>
      </c>
      <c r="B463" s="22" t="s">
        <v>245</v>
      </c>
      <c r="C463" s="22" t="s">
        <v>12</v>
      </c>
      <c r="D463" s="8">
        <v>7719658105</v>
      </c>
      <c r="E463" s="9" t="s">
        <v>13</v>
      </c>
      <c r="F463" s="9" t="s">
        <v>14</v>
      </c>
    </row>
    <row r="464" spans="1:6" s="1" customFormat="1" ht="32.1" customHeight="1" x14ac:dyDescent="0.25">
      <c r="A464" s="26"/>
      <c r="B464" s="23"/>
      <c r="C464" s="23"/>
      <c r="D464" s="10">
        <v>2268</v>
      </c>
      <c r="E464" s="9" t="s">
        <v>15</v>
      </c>
      <c r="F464" s="9" t="s">
        <v>16</v>
      </c>
    </row>
    <row r="465" spans="1:6" s="1" customFormat="1" ht="15.95" customHeight="1" x14ac:dyDescent="0.25">
      <c r="A465" s="20">
        <v>226</v>
      </c>
      <c r="B465" s="22" t="s">
        <v>246</v>
      </c>
      <c r="C465" s="22" t="s">
        <v>12</v>
      </c>
      <c r="D465" s="8">
        <v>7731278910</v>
      </c>
      <c r="E465" s="9" t="s">
        <v>13</v>
      </c>
      <c r="F465" s="9" t="s">
        <v>14</v>
      </c>
    </row>
    <row r="466" spans="1:6" s="1" customFormat="1" ht="32.1" customHeight="1" x14ac:dyDescent="0.25">
      <c r="A466" s="26"/>
      <c r="B466" s="23"/>
      <c r="C466" s="23"/>
      <c r="D466" s="10">
        <v>2287</v>
      </c>
      <c r="E466" s="9" t="s">
        <v>15</v>
      </c>
      <c r="F466" s="9" t="s">
        <v>16</v>
      </c>
    </row>
    <row r="467" spans="1:6" s="1" customFormat="1" ht="15.95" customHeight="1" x14ac:dyDescent="0.25">
      <c r="A467" s="20">
        <v>227</v>
      </c>
      <c r="B467" s="22" t="s">
        <v>247</v>
      </c>
      <c r="C467" s="22" t="s">
        <v>12</v>
      </c>
      <c r="D467" s="8">
        <v>7743218962</v>
      </c>
      <c r="E467" s="9" t="s">
        <v>13</v>
      </c>
      <c r="F467" s="9" t="s">
        <v>14</v>
      </c>
    </row>
    <row r="468" spans="1:6" s="1" customFormat="1" ht="32.1" customHeight="1" x14ac:dyDescent="0.25">
      <c r="A468" s="26"/>
      <c r="B468" s="23"/>
      <c r="C468" s="23"/>
      <c r="D468" s="10">
        <v>2291</v>
      </c>
      <c r="E468" s="9" t="s">
        <v>15</v>
      </c>
      <c r="F468" s="9" t="s">
        <v>16</v>
      </c>
    </row>
    <row r="469" spans="1:6" s="1" customFormat="1" ht="15.95" customHeight="1" x14ac:dyDescent="0.25">
      <c r="A469" s="20">
        <v>228</v>
      </c>
      <c r="B469" s="22" t="s">
        <v>248</v>
      </c>
      <c r="C469" s="22" t="s">
        <v>12</v>
      </c>
      <c r="D469" s="8">
        <v>7722282100</v>
      </c>
      <c r="E469" s="9" t="s">
        <v>13</v>
      </c>
      <c r="F469" s="9" t="s">
        <v>14</v>
      </c>
    </row>
    <row r="470" spans="1:6" s="1" customFormat="1" ht="32.1" customHeight="1" x14ac:dyDescent="0.25">
      <c r="A470" s="26"/>
      <c r="B470" s="23"/>
      <c r="C470" s="23"/>
      <c r="D470" s="10">
        <v>2293</v>
      </c>
      <c r="E470" s="9" t="s">
        <v>15</v>
      </c>
      <c r="F470" s="9" t="s">
        <v>16</v>
      </c>
    </row>
    <row r="471" spans="1:6" s="1" customFormat="1" ht="15.95" customHeight="1" x14ac:dyDescent="0.25">
      <c r="A471" s="20">
        <v>229</v>
      </c>
      <c r="B471" s="22" t="s">
        <v>249</v>
      </c>
      <c r="C471" s="22" t="s">
        <v>12</v>
      </c>
      <c r="D471" s="8">
        <v>7722769415</v>
      </c>
      <c r="E471" s="9" t="s">
        <v>13</v>
      </c>
      <c r="F471" s="9" t="s">
        <v>14</v>
      </c>
    </row>
    <row r="472" spans="1:6" s="1" customFormat="1" ht="32.1" customHeight="1" x14ac:dyDescent="0.25">
      <c r="A472" s="26"/>
      <c r="B472" s="23"/>
      <c r="C472" s="23"/>
      <c r="D472" s="10">
        <v>2297</v>
      </c>
      <c r="E472" s="9" t="s">
        <v>15</v>
      </c>
      <c r="F472" s="9" t="s">
        <v>16</v>
      </c>
    </row>
    <row r="473" spans="1:6" s="1" customFormat="1" ht="15.95" customHeight="1" x14ac:dyDescent="0.25">
      <c r="A473" s="20">
        <v>230</v>
      </c>
      <c r="B473" s="22" t="s">
        <v>250</v>
      </c>
      <c r="C473" s="22" t="s">
        <v>18</v>
      </c>
      <c r="D473" s="8">
        <v>7714901412</v>
      </c>
      <c r="E473" s="9" t="s">
        <v>13</v>
      </c>
      <c r="F473" s="9" t="s">
        <v>19</v>
      </c>
    </row>
    <row r="474" spans="1:6" s="1" customFormat="1" ht="32.1" customHeight="1" x14ac:dyDescent="0.25">
      <c r="A474" s="26"/>
      <c r="B474" s="23"/>
      <c r="C474" s="23"/>
      <c r="D474" s="10">
        <v>2304</v>
      </c>
      <c r="E474" s="9" t="s">
        <v>15</v>
      </c>
      <c r="F474" s="9" t="s">
        <v>20</v>
      </c>
    </row>
    <row r="475" spans="1:6" s="1" customFormat="1" ht="15.95" customHeight="1" x14ac:dyDescent="0.25">
      <c r="A475" s="20">
        <v>231</v>
      </c>
      <c r="B475" s="22" t="s">
        <v>251</v>
      </c>
      <c r="C475" s="22" t="s">
        <v>12</v>
      </c>
      <c r="D475" s="8">
        <v>7723786501</v>
      </c>
      <c r="E475" s="9" t="s">
        <v>13</v>
      </c>
      <c r="F475" s="9" t="s">
        <v>14</v>
      </c>
    </row>
    <row r="476" spans="1:6" s="1" customFormat="1" ht="32.1" customHeight="1" x14ac:dyDescent="0.25">
      <c r="A476" s="26"/>
      <c r="B476" s="23"/>
      <c r="C476" s="23"/>
      <c r="D476" s="10">
        <v>2308</v>
      </c>
      <c r="E476" s="9" t="s">
        <v>15</v>
      </c>
      <c r="F476" s="9" t="s">
        <v>16</v>
      </c>
    </row>
    <row r="477" spans="1:6" s="1" customFormat="1" ht="15.95" customHeight="1" x14ac:dyDescent="0.25">
      <c r="A477" s="20">
        <v>232</v>
      </c>
      <c r="B477" s="22" t="s">
        <v>252</v>
      </c>
      <c r="C477" s="22" t="s">
        <v>12</v>
      </c>
      <c r="D477" s="8">
        <v>7726646140</v>
      </c>
      <c r="E477" s="9" t="s">
        <v>13</v>
      </c>
      <c r="F477" s="9" t="s">
        <v>14</v>
      </c>
    </row>
    <row r="478" spans="1:6" s="1" customFormat="1" ht="32.1" customHeight="1" x14ac:dyDescent="0.25">
      <c r="A478" s="26"/>
      <c r="B478" s="23"/>
      <c r="C478" s="23"/>
      <c r="D478" s="10">
        <v>2319</v>
      </c>
      <c r="E478" s="9" t="s">
        <v>15</v>
      </c>
      <c r="F478" s="9" t="s">
        <v>16</v>
      </c>
    </row>
    <row r="479" spans="1:6" s="1" customFormat="1" ht="15.95" customHeight="1" x14ac:dyDescent="0.25">
      <c r="A479" s="20">
        <v>233</v>
      </c>
      <c r="B479" s="22" t="s">
        <v>253</v>
      </c>
      <c r="C479" s="22" t="s">
        <v>12</v>
      </c>
      <c r="D479" s="8">
        <v>7715889408</v>
      </c>
      <c r="E479" s="9" t="s">
        <v>13</v>
      </c>
      <c r="F479" s="9" t="s">
        <v>14</v>
      </c>
    </row>
    <row r="480" spans="1:6" s="1" customFormat="1" ht="32.1" customHeight="1" x14ac:dyDescent="0.25">
      <c r="A480" s="26"/>
      <c r="B480" s="23"/>
      <c r="C480" s="23"/>
      <c r="D480" s="10">
        <v>2326</v>
      </c>
      <c r="E480" s="9" t="s">
        <v>15</v>
      </c>
      <c r="F480" s="9" t="s">
        <v>16</v>
      </c>
    </row>
    <row r="481" spans="1:6" s="1" customFormat="1" ht="15.95" customHeight="1" x14ac:dyDescent="0.25">
      <c r="A481" s="20">
        <v>234</v>
      </c>
      <c r="B481" s="22" t="s">
        <v>254</v>
      </c>
      <c r="C481" s="22" t="s">
        <v>12</v>
      </c>
      <c r="D481" s="8">
        <v>7709496712</v>
      </c>
      <c r="E481" s="9" t="s">
        <v>13</v>
      </c>
      <c r="F481" s="9" t="s">
        <v>14</v>
      </c>
    </row>
    <row r="482" spans="1:6" s="1" customFormat="1" ht="32.1" customHeight="1" x14ac:dyDescent="0.25">
      <c r="A482" s="26"/>
      <c r="B482" s="23"/>
      <c r="C482" s="23"/>
      <c r="D482" s="10">
        <v>2354</v>
      </c>
      <c r="E482" s="9" t="s">
        <v>15</v>
      </c>
      <c r="F482" s="9" t="s">
        <v>16</v>
      </c>
    </row>
    <row r="483" spans="1:6" s="1" customFormat="1" ht="15.95" customHeight="1" x14ac:dyDescent="0.25">
      <c r="A483" s="20">
        <v>235</v>
      </c>
      <c r="B483" s="22" t="s">
        <v>255</v>
      </c>
      <c r="C483" s="22" t="s">
        <v>12</v>
      </c>
      <c r="D483" s="8">
        <v>7743928610</v>
      </c>
      <c r="E483" s="9" t="s">
        <v>13</v>
      </c>
      <c r="F483" s="9" t="s">
        <v>14</v>
      </c>
    </row>
    <row r="484" spans="1:6" s="1" customFormat="1" ht="32.1" customHeight="1" x14ac:dyDescent="0.25">
      <c r="A484" s="26"/>
      <c r="B484" s="23"/>
      <c r="C484" s="23"/>
      <c r="D484" s="10">
        <v>2361</v>
      </c>
      <c r="E484" s="9" t="s">
        <v>15</v>
      </c>
      <c r="F484" s="9" t="s">
        <v>16</v>
      </c>
    </row>
    <row r="485" spans="1:6" s="1" customFormat="1" ht="15.95" customHeight="1" x14ac:dyDescent="0.25">
      <c r="A485" s="20">
        <v>236</v>
      </c>
      <c r="B485" s="22" t="s">
        <v>256</v>
      </c>
      <c r="C485" s="22" t="s">
        <v>12</v>
      </c>
      <c r="D485" s="8">
        <v>7731112760</v>
      </c>
      <c r="E485" s="9" t="s">
        <v>13</v>
      </c>
      <c r="F485" s="9" t="s">
        <v>14</v>
      </c>
    </row>
    <row r="486" spans="1:6" s="1" customFormat="1" ht="32.1" customHeight="1" x14ac:dyDescent="0.25">
      <c r="A486" s="26"/>
      <c r="B486" s="23"/>
      <c r="C486" s="23"/>
      <c r="D486" s="10">
        <v>2368</v>
      </c>
      <c r="E486" s="9" t="s">
        <v>15</v>
      </c>
      <c r="F486" s="9" t="s">
        <v>16</v>
      </c>
    </row>
    <row r="487" spans="1:6" s="1" customFormat="1" ht="15.95" customHeight="1" x14ac:dyDescent="0.25">
      <c r="A487" s="20">
        <v>237</v>
      </c>
      <c r="B487" s="22" t="s">
        <v>257</v>
      </c>
      <c r="C487" s="22" t="s">
        <v>12</v>
      </c>
      <c r="D487" s="8">
        <v>7705372018</v>
      </c>
      <c r="E487" s="9" t="s">
        <v>13</v>
      </c>
      <c r="F487" s="9" t="s">
        <v>14</v>
      </c>
    </row>
    <row r="488" spans="1:6" s="1" customFormat="1" ht="32.1" customHeight="1" x14ac:dyDescent="0.25">
      <c r="A488" s="26"/>
      <c r="B488" s="23"/>
      <c r="C488" s="23"/>
      <c r="D488" s="10">
        <v>2369</v>
      </c>
      <c r="E488" s="9" t="s">
        <v>15</v>
      </c>
      <c r="F488" s="9" t="s">
        <v>16</v>
      </c>
    </row>
    <row r="489" spans="1:6" s="1" customFormat="1" ht="15.95" customHeight="1" x14ac:dyDescent="0.25">
      <c r="A489" s="20">
        <v>238</v>
      </c>
      <c r="B489" s="22" t="s">
        <v>258</v>
      </c>
      <c r="C489" s="22" t="s">
        <v>12</v>
      </c>
      <c r="D489" s="8">
        <v>7702725730</v>
      </c>
      <c r="E489" s="9" t="s">
        <v>13</v>
      </c>
      <c r="F489" s="9" t="s">
        <v>14</v>
      </c>
    </row>
    <row r="490" spans="1:6" s="1" customFormat="1" ht="32.1" customHeight="1" x14ac:dyDescent="0.25">
      <c r="A490" s="26"/>
      <c r="B490" s="23"/>
      <c r="C490" s="23"/>
      <c r="D490" s="10">
        <v>2370</v>
      </c>
      <c r="E490" s="9" t="s">
        <v>15</v>
      </c>
      <c r="F490" s="9" t="s">
        <v>16</v>
      </c>
    </row>
    <row r="491" spans="1:6" s="1" customFormat="1" ht="15.95" customHeight="1" x14ac:dyDescent="0.25">
      <c r="A491" s="20">
        <v>239</v>
      </c>
      <c r="B491" s="22" t="s">
        <v>259</v>
      </c>
      <c r="C491" s="22" t="s">
        <v>12</v>
      </c>
      <c r="D491" s="8">
        <v>7710279078</v>
      </c>
      <c r="E491" s="9" t="s">
        <v>13</v>
      </c>
      <c r="F491" s="9" t="s">
        <v>14</v>
      </c>
    </row>
    <row r="492" spans="1:6" s="1" customFormat="1" ht="32.1" customHeight="1" x14ac:dyDescent="0.25">
      <c r="A492" s="26"/>
      <c r="B492" s="23"/>
      <c r="C492" s="23"/>
      <c r="D492" s="10">
        <v>2372</v>
      </c>
      <c r="E492" s="9" t="s">
        <v>15</v>
      </c>
      <c r="F492" s="9" t="s">
        <v>16</v>
      </c>
    </row>
    <row r="493" spans="1:6" s="1" customFormat="1" ht="15.95" customHeight="1" x14ac:dyDescent="0.25">
      <c r="A493" s="20">
        <v>240</v>
      </c>
      <c r="B493" s="22" t="s">
        <v>260</v>
      </c>
      <c r="C493" s="22" t="s">
        <v>18</v>
      </c>
      <c r="D493" s="8">
        <v>7807313413</v>
      </c>
      <c r="E493" s="9" t="s">
        <v>13</v>
      </c>
      <c r="F493" s="9" t="s">
        <v>19</v>
      </c>
    </row>
    <row r="494" spans="1:6" s="1" customFormat="1" ht="32.1" customHeight="1" x14ac:dyDescent="0.25">
      <c r="A494" s="26"/>
      <c r="B494" s="23"/>
      <c r="C494" s="23"/>
      <c r="D494" s="10">
        <v>2380</v>
      </c>
      <c r="E494" s="9" t="s">
        <v>15</v>
      </c>
      <c r="F494" s="9" t="s">
        <v>20</v>
      </c>
    </row>
    <row r="495" spans="1:6" s="1" customFormat="1" ht="15.95" customHeight="1" x14ac:dyDescent="0.25">
      <c r="A495" s="20">
        <v>241</v>
      </c>
      <c r="B495" s="22" t="s">
        <v>261</v>
      </c>
      <c r="C495" s="22" t="s">
        <v>12</v>
      </c>
      <c r="D495" s="8">
        <v>7707595926</v>
      </c>
      <c r="E495" s="9" t="s">
        <v>13</v>
      </c>
      <c r="F495" s="9" t="s">
        <v>14</v>
      </c>
    </row>
    <row r="496" spans="1:6" s="1" customFormat="1" ht="32.1" customHeight="1" x14ac:dyDescent="0.25">
      <c r="A496" s="26"/>
      <c r="B496" s="23"/>
      <c r="C496" s="23"/>
      <c r="D496" s="10">
        <v>2390</v>
      </c>
      <c r="E496" s="9" t="s">
        <v>15</v>
      </c>
      <c r="F496" s="9" t="s">
        <v>16</v>
      </c>
    </row>
    <row r="497" spans="1:6" s="1" customFormat="1" ht="15.95" customHeight="1" x14ac:dyDescent="0.25">
      <c r="A497" s="20">
        <v>242</v>
      </c>
      <c r="B497" s="22" t="s">
        <v>262</v>
      </c>
      <c r="C497" s="22" t="s">
        <v>12</v>
      </c>
      <c r="D497" s="8">
        <v>7725348648</v>
      </c>
      <c r="E497" s="9" t="s">
        <v>13</v>
      </c>
      <c r="F497" s="9" t="s">
        <v>14</v>
      </c>
    </row>
    <row r="498" spans="1:6" s="1" customFormat="1" ht="32.1" customHeight="1" x14ac:dyDescent="0.25">
      <c r="A498" s="26"/>
      <c r="B498" s="23"/>
      <c r="C498" s="23"/>
      <c r="D498" s="10">
        <v>2397</v>
      </c>
      <c r="E498" s="9" t="s">
        <v>15</v>
      </c>
      <c r="F498" s="9" t="s">
        <v>16</v>
      </c>
    </row>
    <row r="499" spans="1:6" s="1" customFormat="1" ht="15.95" customHeight="1" x14ac:dyDescent="0.25">
      <c r="A499" s="20">
        <v>243</v>
      </c>
      <c r="B499" s="22" t="s">
        <v>263</v>
      </c>
      <c r="C499" s="22" t="s">
        <v>12</v>
      </c>
      <c r="D499" s="8">
        <v>7722644832</v>
      </c>
      <c r="E499" s="9" t="s">
        <v>13</v>
      </c>
      <c r="F499" s="9" t="s">
        <v>14</v>
      </c>
    </row>
    <row r="500" spans="1:6" s="1" customFormat="1" ht="32.1" customHeight="1" x14ac:dyDescent="0.25">
      <c r="A500" s="26"/>
      <c r="B500" s="23"/>
      <c r="C500" s="23"/>
      <c r="D500" s="10">
        <v>2402</v>
      </c>
      <c r="E500" s="9" t="s">
        <v>15</v>
      </c>
      <c r="F500" s="9" t="s">
        <v>16</v>
      </c>
    </row>
    <row r="501" spans="1:6" s="1" customFormat="1" ht="15.95" customHeight="1" x14ac:dyDescent="0.25">
      <c r="A501" s="20">
        <v>244</v>
      </c>
      <c r="B501" s="22" t="s">
        <v>264</v>
      </c>
      <c r="C501" s="22" t="s">
        <v>12</v>
      </c>
      <c r="D501" s="8">
        <v>7719828389</v>
      </c>
      <c r="E501" s="9" t="s">
        <v>13</v>
      </c>
      <c r="F501" s="9" t="s">
        <v>14</v>
      </c>
    </row>
    <row r="502" spans="1:6" s="1" customFormat="1" ht="32.1" customHeight="1" x14ac:dyDescent="0.25">
      <c r="A502" s="26"/>
      <c r="B502" s="23"/>
      <c r="C502" s="23"/>
      <c r="D502" s="10">
        <v>2419</v>
      </c>
      <c r="E502" s="9" t="s">
        <v>15</v>
      </c>
      <c r="F502" s="9" t="s">
        <v>16</v>
      </c>
    </row>
    <row r="503" spans="1:6" s="1" customFormat="1" ht="15.95" customHeight="1" x14ac:dyDescent="0.25">
      <c r="A503" s="20">
        <v>245</v>
      </c>
      <c r="B503" s="22" t="s">
        <v>265</v>
      </c>
      <c r="C503" s="22" t="s">
        <v>12</v>
      </c>
      <c r="D503" s="8">
        <v>7734645439</v>
      </c>
      <c r="E503" s="9" t="s">
        <v>13</v>
      </c>
      <c r="F503" s="9" t="s">
        <v>14</v>
      </c>
    </row>
    <row r="504" spans="1:6" s="1" customFormat="1" ht="32.1" customHeight="1" x14ac:dyDescent="0.25">
      <c r="A504" s="26"/>
      <c r="B504" s="23"/>
      <c r="C504" s="23"/>
      <c r="D504" s="10">
        <v>2429</v>
      </c>
      <c r="E504" s="9" t="s">
        <v>15</v>
      </c>
      <c r="F504" s="9" t="s">
        <v>16</v>
      </c>
    </row>
    <row r="505" spans="1:6" s="1" customFormat="1" ht="15.95" customHeight="1" x14ac:dyDescent="0.25">
      <c r="A505" s="20">
        <v>246</v>
      </c>
      <c r="B505" s="22" t="s">
        <v>266</v>
      </c>
      <c r="C505" s="22" t="s">
        <v>12</v>
      </c>
      <c r="D505" s="8">
        <v>7703590170</v>
      </c>
      <c r="E505" s="9" t="s">
        <v>13</v>
      </c>
      <c r="F505" s="9" t="s">
        <v>14</v>
      </c>
    </row>
    <row r="506" spans="1:6" s="1" customFormat="1" ht="32.1" customHeight="1" x14ac:dyDescent="0.25">
      <c r="A506" s="26"/>
      <c r="B506" s="23"/>
      <c r="C506" s="23"/>
      <c r="D506" s="10">
        <v>2432</v>
      </c>
      <c r="E506" s="9" t="s">
        <v>15</v>
      </c>
      <c r="F506" s="9" t="s">
        <v>16</v>
      </c>
    </row>
    <row r="507" spans="1:6" s="1" customFormat="1" ht="15.95" customHeight="1" x14ac:dyDescent="0.25">
      <c r="A507" s="20">
        <v>247</v>
      </c>
      <c r="B507" s="22" t="s">
        <v>267</v>
      </c>
      <c r="C507" s="22" t="s">
        <v>12</v>
      </c>
      <c r="D507" s="8">
        <v>7728312505</v>
      </c>
      <c r="E507" s="9" t="s">
        <v>13</v>
      </c>
      <c r="F507" s="9" t="s">
        <v>14</v>
      </c>
    </row>
    <row r="508" spans="1:6" s="1" customFormat="1" ht="32.1" customHeight="1" x14ac:dyDescent="0.25">
      <c r="A508" s="26"/>
      <c r="B508" s="23"/>
      <c r="C508" s="23"/>
      <c r="D508" s="10">
        <v>2442</v>
      </c>
      <c r="E508" s="9" t="s">
        <v>15</v>
      </c>
      <c r="F508" s="9" t="s">
        <v>16</v>
      </c>
    </row>
    <row r="509" spans="1:6" s="1" customFormat="1" ht="15.95" customHeight="1" x14ac:dyDescent="0.25">
      <c r="A509" s="20">
        <v>248</v>
      </c>
      <c r="B509" s="22" t="s">
        <v>268</v>
      </c>
      <c r="C509" s="22" t="s">
        <v>12</v>
      </c>
      <c r="D509" s="8">
        <v>2457076700</v>
      </c>
      <c r="E509" s="9" t="s">
        <v>13</v>
      </c>
      <c r="F509" s="9" t="s">
        <v>14</v>
      </c>
    </row>
    <row r="510" spans="1:6" s="1" customFormat="1" ht="32.1" customHeight="1" x14ac:dyDescent="0.25">
      <c r="A510" s="26"/>
      <c r="B510" s="23"/>
      <c r="C510" s="23"/>
      <c r="D510" s="10">
        <v>2447</v>
      </c>
      <c r="E510" s="9" t="s">
        <v>15</v>
      </c>
      <c r="F510" s="9" t="s">
        <v>16</v>
      </c>
    </row>
    <row r="511" spans="1:6" s="1" customFormat="1" ht="15.95" customHeight="1" x14ac:dyDescent="0.25">
      <c r="A511" s="20">
        <v>249</v>
      </c>
      <c r="B511" s="22" t="s">
        <v>269</v>
      </c>
      <c r="C511" s="22" t="s">
        <v>12</v>
      </c>
      <c r="D511" s="8">
        <v>7718030212</v>
      </c>
      <c r="E511" s="9" t="s">
        <v>13</v>
      </c>
      <c r="F511" s="9" t="s">
        <v>14</v>
      </c>
    </row>
    <row r="512" spans="1:6" s="1" customFormat="1" ht="32.1" customHeight="1" x14ac:dyDescent="0.25">
      <c r="A512" s="26"/>
      <c r="B512" s="23"/>
      <c r="C512" s="23"/>
      <c r="D512" s="10">
        <v>2450</v>
      </c>
      <c r="E512" s="9" t="s">
        <v>15</v>
      </c>
      <c r="F512" s="9" t="s">
        <v>16</v>
      </c>
    </row>
    <row r="513" spans="1:6" s="1" customFormat="1" ht="15.95" customHeight="1" x14ac:dyDescent="0.25">
      <c r="A513" s="20">
        <v>250</v>
      </c>
      <c r="B513" s="22" t="s">
        <v>270</v>
      </c>
      <c r="C513" s="22" t="s">
        <v>18</v>
      </c>
      <c r="D513" s="8">
        <v>7743130122</v>
      </c>
      <c r="E513" s="9" t="s">
        <v>13</v>
      </c>
      <c r="F513" s="9" t="s">
        <v>19</v>
      </c>
    </row>
    <row r="514" spans="1:6" s="1" customFormat="1" ht="32.1" customHeight="1" x14ac:dyDescent="0.25">
      <c r="A514" s="26"/>
      <c r="B514" s="23"/>
      <c r="C514" s="23"/>
      <c r="D514" s="10">
        <v>2460</v>
      </c>
      <c r="E514" s="9" t="s">
        <v>15</v>
      </c>
      <c r="F514" s="9" t="s">
        <v>20</v>
      </c>
    </row>
    <row r="515" spans="1:6" s="1" customFormat="1" ht="15.95" customHeight="1" x14ac:dyDescent="0.25">
      <c r="A515" s="20">
        <v>251</v>
      </c>
      <c r="B515" s="22" t="s">
        <v>271</v>
      </c>
      <c r="C515" s="22" t="s">
        <v>12</v>
      </c>
      <c r="D515" s="8">
        <v>7733261648</v>
      </c>
      <c r="E515" s="9" t="s">
        <v>13</v>
      </c>
      <c r="F515" s="9" t="s">
        <v>14</v>
      </c>
    </row>
    <row r="516" spans="1:6" s="1" customFormat="1" ht="32.1" customHeight="1" x14ac:dyDescent="0.25">
      <c r="A516" s="26"/>
      <c r="B516" s="23"/>
      <c r="C516" s="23"/>
      <c r="D516" s="10">
        <v>2466</v>
      </c>
      <c r="E516" s="9" t="s">
        <v>15</v>
      </c>
      <c r="F516" s="9" t="s">
        <v>16</v>
      </c>
    </row>
    <row r="517" spans="1:6" s="1" customFormat="1" ht="15.95" customHeight="1" x14ac:dyDescent="0.25">
      <c r="A517" s="20">
        <v>252</v>
      </c>
      <c r="B517" s="22" t="s">
        <v>272</v>
      </c>
      <c r="C517" s="22" t="s">
        <v>12</v>
      </c>
      <c r="D517" s="8">
        <v>7724717613</v>
      </c>
      <c r="E517" s="9" t="s">
        <v>13</v>
      </c>
      <c r="F517" s="9" t="s">
        <v>59</v>
      </c>
    </row>
    <row r="518" spans="1:6" s="1" customFormat="1" ht="32.1" customHeight="1" x14ac:dyDescent="0.25">
      <c r="A518" s="26"/>
      <c r="B518" s="23"/>
      <c r="C518" s="23"/>
      <c r="D518" s="10">
        <v>2471</v>
      </c>
      <c r="E518" s="9" t="s">
        <v>15</v>
      </c>
      <c r="F518" s="9" t="s">
        <v>60</v>
      </c>
    </row>
    <row r="519" spans="1:6" s="1" customFormat="1" ht="15.95" customHeight="1" x14ac:dyDescent="0.25">
      <c r="A519" s="20">
        <v>253</v>
      </c>
      <c r="B519" s="22" t="s">
        <v>273</v>
      </c>
      <c r="C519" s="22" t="s">
        <v>12</v>
      </c>
      <c r="D519" s="8">
        <v>7720802321</v>
      </c>
      <c r="E519" s="9" t="s">
        <v>13</v>
      </c>
      <c r="F519" s="9" t="s">
        <v>14</v>
      </c>
    </row>
    <row r="520" spans="1:6" s="1" customFormat="1" ht="32.1" customHeight="1" x14ac:dyDescent="0.25">
      <c r="A520" s="26"/>
      <c r="B520" s="23"/>
      <c r="C520" s="23"/>
      <c r="D520" s="10">
        <v>2475</v>
      </c>
      <c r="E520" s="9" t="s">
        <v>15</v>
      </c>
      <c r="F520" s="9" t="s">
        <v>16</v>
      </c>
    </row>
    <row r="521" spans="1:6" s="1" customFormat="1" ht="15.95" customHeight="1" x14ac:dyDescent="0.25">
      <c r="A521" s="20">
        <v>254</v>
      </c>
      <c r="B521" s="22" t="s">
        <v>274</v>
      </c>
      <c r="C521" s="22" t="s">
        <v>12</v>
      </c>
      <c r="D521" s="8">
        <v>7725366929</v>
      </c>
      <c r="E521" s="9" t="s">
        <v>13</v>
      </c>
      <c r="F521" s="9" t="s">
        <v>14</v>
      </c>
    </row>
    <row r="522" spans="1:6" s="1" customFormat="1" ht="32.1" customHeight="1" x14ac:dyDescent="0.25">
      <c r="A522" s="26"/>
      <c r="B522" s="23"/>
      <c r="C522" s="23"/>
      <c r="D522" s="10">
        <v>2489</v>
      </c>
      <c r="E522" s="9" t="s">
        <v>15</v>
      </c>
      <c r="F522" s="9" t="s">
        <v>16</v>
      </c>
    </row>
    <row r="523" spans="1:6" s="1" customFormat="1" ht="15.95" customHeight="1" x14ac:dyDescent="0.25">
      <c r="A523" s="20">
        <v>255</v>
      </c>
      <c r="B523" s="22" t="s">
        <v>275</v>
      </c>
      <c r="C523" s="22" t="s">
        <v>12</v>
      </c>
      <c r="D523" s="8">
        <v>7743579567</v>
      </c>
      <c r="E523" s="9" t="s">
        <v>13</v>
      </c>
      <c r="F523" s="9" t="s">
        <v>59</v>
      </c>
    </row>
    <row r="524" spans="1:6" s="1" customFormat="1" ht="32.1" customHeight="1" x14ac:dyDescent="0.25">
      <c r="A524" s="26"/>
      <c r="B524" s="23"/>
      <c r="C524" s="23"/>
      <c r="D524" s="10">
        <v>2491</v>
      </c>
      <c r="E524" s="9" t="s">
        <v>15</v>
      </c>
      <c r="F524" s="9" t="s">
        <v>60</v>
      </c>
    </row>
    <row r="525" spans="1:6" s="1" customFormat="1" ht="15.95" customHeight="1" x14ac:dyDescent="0.25">
      <c r="A525" s="20">
        <v>256</v>
      </c>
      <c r="B525" s="22" t="s">
        <v>276</v>
      </c>
      <c r="C525" s="22" t="s">
        <v>12</v>
      </c>
      <c r="D525" s="8">
        <v>7714351952</v>
      </c>
      <c r="E525" s="9" t="s">
        <v>13</v>
      </c>
      <c r="F525" s="9" t="s">
        <v>59</v>
      </c>
    </row>
    <row r="526" spans="1:6" s="1" customFormat="1" ht="32.1" customHeight="1" x14ac:dyDescent="0.25">
      <c r="A526" s="26"/>
      <c r="B526" s="23"/>
      <c r="C526" s="23"/>
      <c r="D526" s="10">
        <v>2494</v>
      </c>
      <c r="E526" s="9" t="s">
        <v>15</v>
      </c>
      <c r="F526" s="9" t="s">
        <v>60</v>
      </c>
    </row>
    <row r="527" spans="1:6" s="1" customFormat="1" ht="15.95" customHeight="1" x14ac:dyDescent="0.25">
      <c r="A527" s="20">
        <v>257</v>
      </c>
      <c r="B527" s="22" t="s">
        <v>277</v>
      </c>
      <c r="C527" s="22" t="s">
        <v>18</v>
      </c>
      <c r="D527" s="8">
        <v>7714854995</v>
      </c>
      <c r="E527" s="9" t="s">
        <v>13</v>
      </c>
      <c r="F527" s="9" t="s">
        <v>19</v>
      </c>
    </row>
    <row r="528" spans="1:6" s="1" customFormat="1" ht="32.1" customHeight="1" x14ac:dyDescent="0.25">
      <c r="A528" s="26"/>
      <c r="B528" s="23"/>
      <c r="C528" s="23"/>
      <c r="D528" s="10">
        <v>2497</v>
      </c>
      <c r="E528" s="9" t="s">
        <v>15</v>
      </c>
      <c r="F528" s="9" t="s">
        <v>20</v>
      </c>
    </row>
    <row r="529" spans="1:6" s="1" customFormat="1" ht="15.95" customHeight="1" x14ac:dyDescent="0.25">
      <c r="A529" s="20">
        <v>258</v>
      </c>
      <c r="B529" s="22" t="s">
        <v>278</v>
      </c>
      <c r="C529" s="22" t="s">
        <v>12</v>
      </c>
      <c r="D529" s="8">
        <v>7717161692</v>
      </c>
      <c r="E529" s="9" t="s">
        <v>13</v>
      </c>
      <c r="F529" s="9" t="s">
        <v>59</v>
      </c>
    </row>
    <row r="530" spans="1:6" s="1" customFormat="1" ht="32.1" customHeight="1" x14ac:dyDescent="0.25">
      <c r="A530" s="26"/>
      <c r="B530" s="23"/>
      <c r="C530" s="23"/>
      <c r="D530" s="10">
        <v>2498</v>
      </c>
      <c r="E530" s="9" t="s">
        <v>15</v>
      </c>
      <c r="F530" s="9" t="s">
        <v>60</v>
      </c>
    </row>
    <row r="531" spans="1:6" s="1" customFormat="1" ht="15.95" customHeight="1" x14ac:dyDescent="0.25">
      <c r="A531" s="20">
        <v>259</v>
      </c>
      <c r="B531" s="22" t="s">
        <v>279</v>
      </c>
      <c r="C531" s="22" t="s">
        <v>12</v>
      </c>
      <c r="D531" s="8">
        <v>7723704474</v>
      </c>
      <c r="E531" s="9" t="s">
        <v>13</v>
      </c>
      <c r="F531" s="9" t="s">
        <v>59</v>
      </c>
    </row>
    <row r="532" spans="1:6" s="1" customFormat="1" ht="32.1" customHeight="1" x14ac:dyDescent="0.25">
      <c r="A532" s="26"/>
      <c r="B532" s="23"/>
      <c r="C532" s="23"/>
      <c r="D532" s="10">
        <v>2499</v>
      </c>
      <c r="E532" s="9" t="s">
        <v>15</v>
      </c>
      <c r="F532" s="9" t="s">
        <v>60</v>
      </c>
    </row>
    <row r="533" spans="1:6" s="1" customFormat="1" ht="15.95" customHeight="1" x14ac:dyDescent="0.25">
      <c r="A533" s="20">
        <v>260</v>
      </c>
      <c r="B533" s="22" t="s">
        <v>280</v>
      </c>
      <c r="C533" s="22" t="s">
        <v>12</v>
      </c>
      <c r="D533" s="8">
        <v>7715744138</v>
      </c>
      <c r="E533" s="9" t="s">
        <v>13</v>
      </c>
      <c r="F533" s="9" t="s">
        <v>59</v>
      </c>
    </row>
    <row r="534" spans="1:6" s="1" customFormat="1" ht="32.1" customHeight="1" x14ac:dyDescent="0.25">
      <c r="A534" s="26"/>
      <c r="B534" s="23"/>
      <c r="C534" s="23"/>
      <c r="D534" s="10">
        <v>2507</v>
      </c>
      <c r="E534" s="9" t="s">
        <v>15</v>
      </c>
      <c r="F534" s="9" t="s">
        <v>60</v>
      </c>
    </row>
    <row r="535" spans="1:6" s="1" customFormat="1" ht="15.95" customHeight="1" x14ac:dyDescent="0.25">
      <c r="A535" s="20">
        <v>261</v>
      </c>
      <c r="B535" s="22" t="s">
        <v>281</v>
      </c>
      <c r="C535" s="22" t="s">
        <v>12</v>
      </c>
      <c r="D535" s="8">
        <v>7719418230</v>
      </c>
      <c r="E535" s="9" t="s">
        <v>13</v>
      </c>
      <c r="F535" s="9" t="s">
        <v>59</v>
      </c>
    </row>
    <row r="536" spans="1:6" s="1" customFormat="1" ht="32.1" customHeight="1" x14ac:dyDescent="0.25">
      <c r="A536" s="26"/>
      <c r="B536" s="23"/>
      <c r="C536" s="23"/>
      <c r="D536" s="10">
        <v>2515</v>
      </c>
      <c r="E536" s="9" t="s">
        <v>15</v>
      </c>
      <c r="F536" s="9" t="s">
        <v>60</v>
      </c>
    </row>
    <row r="537" spans="1:6" s="1" customFormat="1" ht="15.95" customHeight="1" x14ac:dyDescent="0.25">
      <c r="A537" s="20">
        <v>262</v>
      </c>
      <c r="B537" s="22" t="s">
        <v>282</v>
      </c>
      <c r="C537" s="22" t="s">
        <v>12</v>
      </c>
      <c r="D537" s="8">
        <v>4345077033</v>
      </c>
      <c r="E537" s="9" t="s">
        <v>13</v>
      </c>
      <c r="F537" s="9" t="s">
        <v>59</v>
      </c>
    </row>
    <row r="538" spans="1:6" s="1" customFormat="1" ht="32.1" customHeight="1" x14ac:dyDescent="0.25">
      <c r="A538" s="26"/>
      <c r="B538" s="23"/>
      <c r="C538" s="23"/>
      <c r="D538" s="10">
        <v>2521</v>
      </c>
      <c r="E538" s="9" t="s">
        <v>15</v>
      </c>
      <c r="F538" s="9" t="s">
        <v>60</v>
      </c>
    </row>
    <row r="539" spans="1:6" s="1" customFormat="1" ht="15.95" customHeight="1" x14ac:dyDescent="0.25">
      <c r="A539" s="20">
        <v>263</v>
      </c>
      <c r="B539" s="22" t="s">
        <v>283</v>
      </c>
      <c r="C539" s="22" t="s">
        <v>12</v>
      </c>
      <c r="D539" s="8">
        <v>7708767751</v>
      </c>
      <c r="E539" s="9" t="s">
        <v>13</v>
      </c>
      <c r="F539" s="9" t="s">
        <v>59</v>
      </c>
    </row>
    <row r="540" spans="1:6" s="1" customFormat="1" ht="32.1" customHeight="1" x14ac:dyDescent="0.25">
      <c r="A540" s="26"/>
      <c r="B540" s="23"/>
      <c r="C540" s="23"/>
      <c r="D540" s="10">
        <v>2532</v>
      </c>
      <c r="E540" s="9" t="s">
        <v>15</v>
      </c>
      <c r="F540" s="9" t="s">
        <v>60</v>
      </c>
    </row>
    <row r="541" spans="1:6" s="1" customFormat="1" ht="15.95" customHeight="1" x14ac:dyDescent="0.25">
      <c r="A541" s="20">
        <v>264</v>
      </c>
      <c r="B541" s="22" t="s">
        <v>284</v>
      </c>
      <c r="C541" s="22" t="s">
        <v>12</v>
      </c>
      <c r="D541" s="8">
        <v>7729774100</v>
      </c>
      <c r="E541" s="9" t="s">
        <v>13</v>
      </c>
      <c r="F541" s="9" t="s">
        <v>14</v>
      </c>
    </row>
    <row r="542" spans="1:6" s="1" customFormat="1" ht="32.1" customHeight="1" x14ac:dyDescent="0.25">
      <c r="A542" s="26"/>
      <c r="B542" s="23"/>
      <c r="C542" s="23"/>
      <c r="D542" s="10">
        <v>2535</v>
      </c>
      <c r="E542" s="9" t="s">
        <v>15</v>
      </c>
      <c r="F542" s="9" t="s">
        <v>16</v>
      </c>
    </row>
    <row r="543" spans="1:6" s="1" customFormat="1" ht="15.95" customHeight="1" x14ac:dyDescent="0.25">
      <c r="A543" s="20">
        <v>265</v>
      </c>
      <c r="B543" s="22" t="s">
        <v>285</v>
      </c>
      <c r="C543" s="22" t="s">
        <v>12</v>
      </c>
      <c r="D543" s="8">
        <v>7713605820</v>
      </c>
      <c r="E543" s="9" t="s">
        <v>13</v>
      </c>
      <c r="F543" s="9" t="s">
        <v>59</v>
      </c>
    </row>
    <row r="544" spans="1:6" s="1" customFormat="1" ht="32.1" customHeight="1" x14ac:dyDescent="0.25">
      <c r="A544" s="26"/>
      <c r="B544" s="23"/>
      <c r="C544" s="23"/>
      <c r="D544" s="10">
        <v>2541</v>
      </c>
      <c r="E544" s="9" t="s">
        <v>15</v>
      </c>
      <c r="F544" s="9" t="s">
        <v>60</v>
      </c>
    </row>
    <row r="545" spans="1:6" s="1" customFormat="1" ht="15.95" customHeight="1" x14ac:dyDescent="0.25">
      <c r="A545" s="20">
        <v>266</v>
      </c>
      <c r="B545" s="22" t="s">
        <v>286</v>
      </c>
      <c r="C545" s="22" t="s">
        <v>12</v>
      </c>
      <c r="D545" s="8">
        <v>7714869007</v>
      </c>
      <c r="E545" s="9" t="s">
        <v>13</v>
      </c>
      <c r="F545" s="9" t="s">
        <v>59</v>
      </c>
    </row>
    <row r="546" spans="1:6" s="1" customFormat="1" ht="32.1" customHeight="1" x14ac:dyDescent="0.25">
      <c r="A546" s="26"/>
      <c r="B546" s="23"/>
      <c r="C546" s="23"/>
      <c r="D546" s="10">
        <v>2548</v>
      </c>
      <c r="E546" s="9" t="s">
        <v>15</v>
      </c>
      <c r="F546" s="9" t="s">
        <v>60</v>
      </c>
    </row>
    <row r="547" spans="1:6" s="1" customFormat="1" ht="15.95" customHeight="1" x14ac:dyDescent="0.25">
      <c r="A547" s="20">
        <v>267</v>
      </c>
      <c r="B547" s="22" t="s">
        <v>287</v>
      </c>
      <c r="C547" s="22" t="s">
        <v>12</v>
      </c>
      <c r="D547" s="8">
        <v>7719741321</v>
      </c>
      <c r="E547" s="9" t="s">
        <v>13</v>
      </c>
      <c r="F547" s="9" t="s">
        <v>59</v>
      </c>
    </row>
    <row r="548" spans="1:6" s="1" customFormat="1" ht="32.1" customHeight="1" x14ac:dyDescent="0.25">
      <c r="A548" s="26"/>
      <c r="B548" s="23"/>
      <c r="C548" s="23"/>
      <c r="D548" s="10">
        <v>2553</v>
      </c>
      <c r="E548" s="9" t="s">
        <v>15</v>
      </c>
      <c r="F548" s="9" t="s">
        <v>60</v>
      </c>
    </row>
    <row r="549" spans="1:6" s="1" customFormat="1" ht="15.95" customHeight="1" x14ac:dyDescent="0.25">
      <c r="A549" s="20">
        <v>268</v>
      </c>
      <c r="B549" s="22" t="s">
        <v>288</v>
      </c>
      <c r="C549" s="22" t="s">
        <v>12</v>
      </c>
      <c r="D549" s="8">
        <v>7743065836</v>
      </c>
      <c r="E549" s="9" t="s">
        <v>13</v>
      </c>
      <c r="F549" s="9" t="s">
        <v>59</v>
      </c>
    </row>
    <row r="550" spans="1:6" s="1" customFormat="1" ht="32.1" customHeight="1" x14ac:dyDescent="0.25">
      <c r="A550" s="26"/>
      <c r="B550" s="23"/>
      <c r="C550" s="23"/>
      <c r="D550" s="10">
        <v>2569</v>
      </c>
      <c r="E550" s="9" t="s">
        <v>15</v>
      </c>
      <c r="F550" s="9" t="s">
        <v>60</v>
      </c>
    </row>
    <row r="551" spans="1:6" s="1" customFormat="1" ht="15.95" customHeight="1" x14ac:dyDescent="0.25">
      <c r="A551" s="20">
        <v>269</v>
      </c>
      <c r="B551" s="22" t="s">
        <v>289</v>
      </c>
      <c r="C551" s="22" t="s">
        <v>12</v>
      </c>
      <c r="D551" s="8">
        <v>7727270108</v>
      </c>
      <c r="E551" s="9" t="s">
        <v>13</v>
      </c>
      <c r="F551" s="9" t="s">
        <v>59</v>
      </c>
    </row>
    <row r="552" spans="1:6" s="1" customFormat="1" ht="32.1" customHeight="1" x14ac:dyDescent="0.25">
      <c r="A552" s="26"/>
      <c r="B552" s="23"/>
      <c r="C552" s="23"/>
      <c r="D552" s="10">
        <v>2572</v>
      </c>
      <c r="E552" s="9" t="s">
        <v>15</v>
      </c>
      <c r="F552" s="9" t="s">
        <v>60</v>
      </c>
    </row>
    <row r="553" spans="1:6" s="1" customFormat="1" ht="15.95" customHeight="1" x14ac:dyDescent="0.25">
      <c r="A553" s="20">
        <v>270</v>
      </c>
      <c r="B553" s="22" t="s">
        <v>290</v>
      </c>
      <c r="C553" s="22" t="s">
        <v>12</v>
      </c>
      <c r="D553" s="8">
        <v>7731387518</v>
      </c>
      <c r="E553" s="9" t="s">
        <v>13</v>
      </c>
      <c r="F553" s="9" t="s">
        <v>59</v>
      </c>
    </row>
    <row r="554" spans="1:6" s="1" customFormat="1" ht="32.1" customHeight="1" x14ac:dyDescent="0.25">
      <c r="A554" s="26"/>
      <c r="B554" s="23"/>
      <c r="C554" s="23"/>
      <c r="D554" s="10">
        <v>2582</v>
      </c>
      <c r="E554" s="9" t="s">
        <v>15</v>
      </c>
      <c r="F554" s="9" t="s">
        <v>60</v>
      </c>
    </row>
    <row r="555" spans="1:6" s="1" customFormat="1" ht="15.95" customHeight="1" x14ac:dyDescent="0.25">
      <c r="A555" s="20">
        <v>271</v>
      </c>
      <c r="B555" s="22" t="s">
        <v>291</v>
      </c>
      <c r="C555" s="22" t="s">
        <v>12</v>
      </c>
      <c r="D555" s="8">
        <v>7704698218</v>
      </c>
      <c r="E555" s="9" t="s">
        <v>13</v>
      </c>
      <c r="F555" s="9" t="s">
        <v>59</v>
      </c>
    </row>
    <row r="556" spans="1:6" s="1" customFormat="1" ht="32.1" customHeight="1" x14ac:dyDescent="0.25">
      <c r="A556" s="26"/>
      <c r="B556" s="23"/>
      <c r="C556" s="23"/>
      <c r="D556" s="10">
        <v>2583</v>
      </c>
      <c r="E556" s="9" t="s">
        <v>15</v>
      </c>
      <c r="F556" s="9" t="s">
        <v>60</v>
      </c>
    </row>
    <row r="557" spans="1:6" s="1" customFormat="1" ht="15.95" customHeight="1" x14ac:dyDescent="0.25">
      <c r="A557" s="20">
        <v>272</v>
      </c>
      <c r="B557" s="22" t="s">
        <v>292</v>
      </c>
      <c r="C557" s="22" t="s">
        <v>12</v>
      </c>
      <c r="D557" s="8">
        <v>7743684709</v>
      </c>
      <c r="E557" s="9" t="s">
        <v>13</v>
      </c>
      <c r="F557" s="9" t="s">
        <v>59</v>
      </c>
    </row>
    <row r="558" spans="1:6" s="1" customFormat="1" ht="32.1" customHeight="1" x14ac:dyDescent="0.25">
      <c r="A558" s="26"/>
      <c r="B558" s="23"/>
      <c r="C558" s="23"/>
      <c r="D558" s="10">
        <v>2589</v>
      </c>
      <c r="E558" s="9" t="s">
        <v>15</v>
      </c>
      <c r="F558" s="9" t="s">
        <v>60</v>
      </c>
    </row>
    <row r="559" spans="1:6" s="1" customFormat="1" ht="15.95" customHeight="1" x14ac:dyDescent="0.25">
      <c r="A559" s="20">
        <v>273</v>
      </c>
      <c r="B559" s="22" t="s">
        <v>293</v>
      </c>
      <c r="C559" s="22" t="s">
        <v>12</v>
      </c>
      <c r="D559" s="8">
        <v>7706165423</v>
      </c>
      <c r="E559" s="9" t="s">
        <v>13</v>
      </c>
      <c r="F559" s="9" t="s">
        <v>59</v>
      </c>
    </row>
    <row r="560" spans="1:6" s="1" customFormat="1" ht="32.1" customHeight="1" x14ac:dyDescent="0.25">
      <c r="A560" s="26"/>
      <c r="B560" s="23"/>
      <c r="C560" s="23"/>
      <c r="D560" s="10">
        <v>2594</v>
      </c>
      <c r="E560" s="9" t="s">
        <v>15</v>
      </c>
      <c r="F560" s="9" t="s">
        <v>60</v>
      </c>
    </row>
    <row r="561" spans="1:6" s="1" customFormat="1" ht="15.95" customHeight="1" x14ac:dyDescent="0.25">
      <c r="A561" s="20">
        <v>274</v>
      </c>
      <c r="B561" s="22" t="s">
        <v>294</v>
      </c>
      <c r="C561" s="22" t="s">
        <v>12</v>
      </c>
      <c r="D561" s="8">
        <v>7719404118</v>
      </c>
      <c r="E561" s="9" t="s">
        <v>13</v>
      </c>
      <c r="F561" s="9" t="s">
        <v>59</v>
      </c>
    </row>
    <row r="562" spans="1:6" s="1" customFormat="1" ht="32.1" customHeight="1" x14ac:dyDescent="0.25">
      <c r="A562" s="26"/>
      <c r="B562" s="23"/>
      <c r="C562" s="23"/>
      <c r="D562" s="10">
        <v>2597</v>
      </c>
      <c r="E562" s="9" t="s">
        <v>15</v>
      </c>
      <c r="F562" s="9" t="s">
        <v>60</v>
      </c>
    </row>
    <row r="563" spans="1:6" s="1" customFormat="1" ht="15.95" customHeight="1" x14ac:dyDescent="0.25">
      <c r="A563" s="20">
        <v>275</v>
      </c>
      <c r="B563" s="22" t="s">
        <v>295</v>
      </c>
      <c r="C563" s="22" t="s">
        <v>12</v>
      </c>
      <c r="D563" s="8">
        <v>7725447590</v>
      </c>
      <c r="E563" s="9" t="s">
        <v>13</v>
      </c>
      <c r="F563" s="9" t="s">
        <v>59</v>
      </c>
    </row>
    <row r="564" spans="1:6" s="1" customFormat="1" ht="32.1" customHeight="1" x14ac:dyDescent="0.25">
      <c r="A564" s="26"/>
      <c r="B564" s="23"/>
      <c r="C564" s="23"/>
      <c r="D564" s="10">
        <v>2610</v>
      </c>
      <c r="E564" s="9" t="s">
        <v>15</v>
      </c>
      <c r="F564" s="9" t="s">
        <v>60</v>
      </c>
    </row>
    <row r="565" spans="1:6" s="1" customFormat="1" ht="15.95" customHeight="1" x14ac:dyDescent="0.25">
      <c r="A565" s="20">
        <v>276</v>
      </c>
      <c r="B565" s="22" t="s">
        <v>296</v>
      </c>
      <c r="C565" s="22" t="s">
        <v>12</v>
      </c>
      <c r="D565" s="8">
        <v>7728888070</v>
      </c>
      <c r="E565" s="9" t="s">
        <v>13</v>
      </c>
      <c r="F565" s="9" t="s">
        <v>14</v>
      </c>
    </row>
    <row r="566" spans="1:6" s="1" customFormat="1" ht="32.1" customHeight="1" x14ac:dyDescent="0.25">
      <c r="A566" s="26"/>
      <c r="B566" s="23"/>
      <c r="C566" s="23"/>
      <c r="D566" s="10">
        <v>2612</v>
      </c>
      <c r="E566" s="9" t="s">
        <v>15</v>
      </c>
      <c r="F566" s="9" t="s">
        <v>16</v>
      </c>
    </row>
    <row r="567" spans="1:6" s="1" customFormat="1" ht="15.95" customHeight="1" x14ac:dyDescent="0.25">
      <c r="A567" s="20">
        <v>277</v>
      </c>
      <c r="B567" s="22" t="s">
        <v>297</v>
      </c>
      <c r="C567" s="22" t="s">
        <v>12</v>
      </c>
      <c r="D567" s="8">
        <v>7728423205</v>
      </c>
      <c r="E567" s="9" t="s">
        <v>13</v>
      </c>
      <c r="F567" s="9" t="s">
        <v>14</v>
      </c>
    </row>
    <row r="568" spans="1:6" s="1" customFormat="1" ht="32.1" customHeight="1" x14ac:dyDescent="0.25">
      <c r="A568" s="26"/>
      <c r="B568" s="23"/>
      <c r="C568" s="23"/>
      <c r="D568" s="10">
        <v>2614</v>
      </c>
      <c r="E568" s="9" t="s">
        <v>15</v>
      </c>
      <c r="F568" s="9" t="s">
        <v>16</v>
      </c>
    </row>
    <row r="569" spans="1:6" s="1" customFormat="1" ht="15.95" customHeight="1" x14ac:dyDescent="0.25">
      <c r="A569" s="20">
        <v>278</v>
      </c>
      <c r="B569" s="22" t="s">
        <v>298</v>
      </c>
      <c r="C569" s="22" t="s">
        <v>12</v>
      </c>
      <c r="D569" s="8">
        <v>7733882557</v>
      </c>
      <c r="E569" s="9" t="s">
        <v>13</v>
      </c>
      <c r="F569" s="9" t="s">
        <v>59</v>
      </c>
    </row>
    <row r="570" spans="1:6" s="1" customFormat="1" ht="32.1" customHeight="1" x14ac:dyDescent="0.25">
      <c r="A570" s="26"/>
      <c r="B570" s="23"/>
      <c r="C570" s="23"/>
      <c r="D570" s="10">
        <v>2628</v>
      </c>
      <c r="E570" s="9" t="s">
        <v>15</v>
      </c>
      <c r="F570" s="9" t="s">
        <v>60</v>
      </c>
    </row>
    <row r="571" spans="1:6" s="1" customFormat="1" ht="15.95" customHeight="1" x14ac:dyDescent="0.25">
      <c r="A571" s="20">
        <v>279</v>
      </c>
      <c r="B571" s="22" t="s">
        <v>299</v>
      </c>
      <c r="C571" s="22" t="s">
        <v>12</v>
      </c>
      <c r="D571" s="8">
        <v>7730705694</v>
      </c>
      <c r="E571" s="9" t="s">
        <v>13</v>
      </c>
      <c r="F571" s="9" t="s">
        <v>59</v>
      </c>
    </row>
    <row r="572" spans="1:6" s="1" customFormat="1" ht="32.1" customHeight="1" x14ac:dyDescent="0.25">
      <c r="A572" s="26"/>
      <c r="B572" s="23"/>
      <c r="C572" s="23"/>
      <c r="D572" s="10">
        <v>2629</v>
      </c>
      <c r="E572" s="9" t="s">
        <v>15</v>
      </c>
      <c r="F572" s="9" t="s">
        <v>60</v>
      </c>
    </row>
    <row r="573" spans="1:6" s="1" customFormat="1" ht="15.95" customHeight="1" x14ac:dyDescent="0.25">
      <c r="A573" s="20">
        <v>280</v>
      </c>
      <c r="B573" s="22" t="s">
        <v>300</v>
      </c>
      <c r="C573" s="22" t="s">
        <v>12</v>
      </c>
      <c r="D573" s="8">
        <v>7708329331</v>
      </c>
      <c r="E573" s="9" t="s">
        <v>13</v>
      </c>
      <c r="F573" s="9" t="s">
        <v>59</v>
      </c>
    </row>
    <row r="574" spans="1:6" s="1" customFormat="1" ht="32.1" customHeight="1" x14ac:dyDescent="0.25">
      <c r="A574" s="26"/>
      <c r="B574" s="23"/>
      <c r="C574" s="23"/>
      <c r="D574" s="10">
        <v>2630</v>
      </c>
      <c r="E574" s="9" t="s">
        <v>15</v>
      </c>
      <c r="F574" s="9" t="s">
        <v>60</v>
      </c>
    </row>
    <row r="575" spans="1:6" s="1" customFormat="1" ht="15.95" customHeight="1" x14ac:dyDescent="0.25">
      <c r="A575" s="20">
        <v>281</v>
      </c>
      <c r="B575" s="22" t="s">
        <v>301</v>
      </c>
      <c r="C575" s="22" t="s">
        <v>12</v>
      </c>
      <c r="D575" s="8">
        <v>7718971717</v>
      </c>
      <c r="E575" s="9" t="s">
        <v>13</v>
      </c>
      <c r="F575" s="9" t="s">
        <v>59</v>
      </c>
    </row>
    <row r="576" spans="1:6" s="1" customFormat="1" ht="32.1" customHeight="1" x14ac:dyDescent="0.25">
      <c r="A576" s="26"/>
      <c r="B576" s="23"/>
      <c r="C576" s="23"/>
      <c r="D576" s="10">
        <v>2632</v>
      </c>
      <c r="E576" s="9" t="s">
        <v>15</v>
      </c>
      <c r="F576" s="9" t="s">
        <v>60</v>
      </c>
    </row>
    <row r="577" spans="1:6" s="1" customFormat="1" ht="15.95" customHeight="1" x14ac:dyDescent="0.25">
      <c r="A577" s="20">
        <v>282</v>
      </c>
      <c r="B577" s="22" t="s">
        <v>302</v>
      </c>
      <c r="C577" s="22" t="s">
        <v>12</v>
      </c>
      <c r="D577" s="8">
        <v>7723494393</v>
      </c>
      <c r="E577" s="9" t="s">
        <v>13</v>
      </c>
      <c r="F577" s="9" t="s">
        <v>59</v>
      </c>
    </row>
    <row r="578" spans="1:6" s="1" customFormat="1" ht="32.1" customHeight="1" x14ac:dyDescent="0.25">
      <c r="A578" s="26"/>
      <c r="B578" s="23"/>
      <c r="C578" s="23"/>
      <c r="D578" s="10">
        <v>2640</v>
      </c>
      <c r="E578" s="9" t="s">
        <v>15</v>
      </c>
      <c r="F578" s="9" t="s">
        <v>60</v>
      </c>
    </row>
    <row r="579" spans="1:6" s="1" customFormat="1" ht="15.95" customHeight="1" x14ac:dyDescent="0.25">
      <c r="A579" s="20">
        <v>283</v>
      </c>
      <c r="B579" s="22" t="s">
        <v>303</v>
      </c>
      <c r="C579" s="22" t="s">
        <v>12</v>
      </c>
      <c r="D579" s="8">
        <v>9718045653</v>
      </c>
      <c r="E579" s="9" t="s">
        <v>13</v>
      </c>
      <c r="F579" s="9" t="s">
        <v>59</v>
      </c>
    </row>
    <row r="580" spans="1:6" s="1" customFormat="1" ht="32.1" customHeight="1" x14ac:dyDescent="0.25">
      <c r="A580" s="26"/>
      <c r="B580" s="23"/>
      <c r="C580" s="23"/>
      <c r="D580" s="10">
        <v>2655</v>
      </c>
      <c r="E580" s="9" t="s">
        <v>15</v>
      </c>
      <c r="F580" s="9" t="s">
        <v>60</v>
      </c>
    </row>
    <row r="581" spans="1:6" s="1" customFormat="1" ht="15.95" customHeight="1" x14ac:dyDescent="0.25">
      <c r="A581" s="20">
        <v>284</v>
      </c>
      <c r="B581" s="22" t="s">
        <v>304</v>
      </c>
      <c r="C581" s="22" t="s">
        <v>12</v>
      </c>
      <c r="D581" s="8">
        <v>7743166577</v>
      </c>
      <c r="E581" s="9" t="s">
        <v>13</v>
      </c>
      <c r="F581" s="9" t="s">
        <v>59</v>
      </c>
    </row>
    <row r="582" spans="1:6" s="1" customFormat="1" ht="32.1" customHeight="1" x14ac:dyDescent="0.25">
      <c r="A582" s="26"/>
      <c r="B582" s="23"/>
      <c r="C582" s="23"/>
      <c r="D582" s="10">
        <v>2659</v>
      </c>
      <c r="E582" s="9" t="s">
        <v>15</v>
      </c>
      <c r="F582" s="9" t="s">
        <v>60</v>
      </c>
    </row>
    <row r="583" spans="1:6" s="1" customFormat="1" ht="15.95" customHeight="1" x14ac:dyDescent="0.25">
      <c r="A583" s="20">
        <v>285</v>
      </c>
      <c r="B583" s="22" t="s">
        <v>305</v>
      </c>
      <c r="C583" s="22" t="s">
        <v>12</v>
      </c>
      <c r="D583" s="8">
        <v>7725277073</v>
      </c>
      <c r="E583" s="9" t="s">
        <v>13</v>
      </c>
      <c r="F583" s="9" t="s">
        <v>59</v>
      </c>
    </row>
    <row r="584" spans="1:6" s="1" customFormat="1" ht="32.1" customHeight="1" x14ac:dyDescent="0.25">
      <c r="A584" s="26"/>
      <c r="B584" s="23"/>
      <c r="C584" s="23"/>
      <c r="D584" s="10">
        <v>2664</v>
      </c>
      <c r="E584" s="9" t="s">
        <v>15</v>
      </c>
      <c r="F584" s="9" t="s">
        <v>60</v>
      </c>
    </row>
    <row r="585" spans="1:6" s="1" customFormat="1" ht="15.95" customHeight="1" x14ac:dyDescent="0.25">
      <c r="A585" s="20">
        <v>286</v>
      </c>
      <c r="B585" s="22" t="s">
        <v>306</v>
      </c>
      <c r="C585" s="22" t="s">
        <v>12</v>
      </c>
      <c r="D585" s="8">
        <v>7719466731</v>
      </c>
      <c r="E585" s="9" t="s">
        <v>13</v>
      </c>
      <c r="F585" s="9" t="s">
        <v>59</v>
      </c>
    </row>
    <row r="586" spans="1:6" s="1" customFormat="1" ht="32.1" customHeight="1" x14ac:dyDescent="0.25">
      <c r="A586" s="26"/>
      <c r="B586" s="23"/>
      <c r="C586" s="23"/>
      <c r="D586" s="10">
        <v>2667</v>
      </c>
      <c r="E586" s="9" t="s">
        <v>15</v>
      </c>
      <c r="F586" s="9" t="s">
        <v>60</v>
      </c>
    </row>
    <row r="587" spans="1:6" s="1" customFormat="1" ht="15.95" customHeight="1" x14ac:dyDescent="0.25">
      <c r="A587" s="20">
        <v>287</v>
      </c>
      <c r="B587" s="22" t="s">
        <v>307</v>
      </c>
      <c r="C587" s="22" t="s">
        <v>12</v>
      </c>
      <c r="D587" s="8">
        <v>7731472234</v>
      </c>
      <c r="E587" s="9" t="s">
        <v>13</v>
      </c>
      <c r="F587" s="9" t="s">
        <v>59</v>
      </c>
    </row>
    <row r="588" spans="1:6" s="1" customFormat="1" ht="32.1" customHeight="1" x14ac:dyDescent="0.25">
      <c r="A588" s="26"/>
      <c r="B588" s="23"/>
      <c r="C588" s="23"/>
      <c r="D588" s="10">
        <v>2668</v>
      </c>
      <c r="E588" s="9" t="s">
        <v>15</v>
      </c>
      <c r="F588" s="9" t="s">
        <v>60</v>
      </c>
    </row>
    <row r="589" spans="1:6" s="1" customFormat="1" ht="15.95" customHeight="1" x14ac:dyDescent="0.25">
      <c r="A589" s="20">
        <v>288</v>
      </c>
      <c r="B589" s="22" t="s">
        <v>308</v>
      </c>
      <c r="C589" s="22" t="s">
        <v>12</v>
      </c>
      <c r="D589" s="8">
        <v>7736204341</v>
      </c>
      <c r="E589" s="9" t="s">
        <v>13</v>
      </c>
      <c r="F589" s="9" t="s">
        <v>59</v>
      </c>
    </row>
    <row r="590" spans="1:6" s="1" customFormat="1" ht="32.1" customHeight="1" x14ac:dyDescent="0.25">
      <c r="A590" s="26"/>
      <c r="B590" s="23"/>
      <c r="C590" s="23"/>
      <c r="D590" s="10">
        <v>2669</v>
      </c>
      <c r="E590" s="9" t="s">
        <v>15</v>
      </c>
      <c r="F590" s="9" t="s">
        <v>60</v>
      </c>
    </row>
    <row r="591" spans="1:6" s="1" customFormat="1" ht="15.95" customHeight="1" x14ac:dyDescent="0.25">
      <c r="A591" s="20">
        <v>289</v>
      </c>
      <c r="B591" s="22" t="s">
        <v>309</v>
      </c>
      <c r="C591" s="22" t="s">
        <v>12</v>
      </c>
      <c r="D591" s="8">
        <v>1639038553</v>
      </c>
      <c r="E591" s="9" t="s">
        <v>13</v>
      </c>
      <c r="F591" s="9" t="s">
        <v>14</v>
      </c>
    </row>
    <row r="592" spans="1:6" s="1" customFormat="1" ht="32.1" customHeight="1" x14ac:dyDescent="0.25">
      <c r="A592" s="26"/>
      <c r="B592" s="23"/>
      <c r="C592" s="23"/>
      <c r="D592" s="10">
        <v>2676</v>
      </c>
      <c r="E592" s="9" t="s">
        <v>15</v>
      </c>
      <c r="F592" s="9" t="s">
        <v>16</v>
      </c>
    </row>
    <row r="593" spans="1:6" s="1" customFormat="1" ht="15.95" customHeight="1" x14ac:dyDescent="0.25">
      <c r="A593" s="20">
        <v>290</v>
      </c>
      <c r="B593" s="22" t="s">
        <v>310</v>
      </c>
      <c r="C593" s="22" t="s">
        <v>12</v>
      </c>
      <c r="D593" s="8">
        <v>7722686600</v>
      </c>
      <c r="E593" s="9" t="s">
        <v>13</v>
      </c>
      <c r="F593" s="9" t="s">
        <v>59</v>
      </c>
    </row>
    <row r="594" spans="1:6" s="1" customFormat="1" ht="32.1" customHeight="1" x14ac:dyDescent="0.25">
      <c r="A594" s="26"/>
      <c r="B594" s="23"/>
      <c r="C594" s="23"/>
      <c r="D594" s="10">
        <v>2685</v>
      </c>
      <c r="E594" s="9" t="s">
        <v>15</v>
      </c>
      <c r="F594" s="9" t="s">
        <v>60</v>
      </c>
    </row>
    <row r="595" spans="1:6" s="1" customFormat="1" ht="15.95" customHeight="1" x14ac:dyDescent="0.25">
      <c r="A595" s="20">
        <v>291</v>
      </c>
      <c r="B595" s="22" t="s">
        <v>311</v>
      </c>
      <c r="C595" s="22" t="s">
        <v>12</v>
      </c>
      <c r="D595" s="8">
        <v>7724808941</v>
      </c>
      <c r="E595" s="9" t="s">
        <v>13</v>
      </c>
      <c r="F595" s="9" t="s">
        <v>59</v>
      </c>
    </row>
    <row r="596" spans="1:6" s="1" customFormat="1" ht="32.1" customHeight="1" x14ac:dyDescent="0.25">
      <c r="A596" s="26"/>
      <c r="B596" s="23"/>
      <c r="C596" s="23"/>
      <c r="D596" s="10">
        <v>2691</v>
      </c>
      <c r="E596" s="9" t="s">
        <v>15</v>
      </c>
      <c r="F596" s="9" t="s">
        <v>60</v>
      </c>
    </row>
    <row r="597" spans="1:6" s="1" customFormat="1" ht="15.95" customHeight="1" x14ac:dyDescent="0.25">
      <c r="A597" s="20">
        <v>292</v>
      </c>
      <c r="B597" s="22" t="s">
        <v>312</v>
      </c>
      <c r="C597" s="22" t="s">
        <v>12</v>
      </c>
      <c r="D597" s="8">
        <v>7704310932</v>
      </c>
      <c r="E597" s="9" t="s">
        <v>13</v>
      </c>
      <c r="F597" s="9" t="s">
        <v>59</v>
      </c>
    </row>
    <row r="598" spans="1:6" s="1" customFormat="1" ht="32.1" customHeight="1" x14ac:dyDescent="0.25">
      <c r="A598" s="26"/>
      <c r="B598" s="23"/>
      <c r="C598" s="23"/>
      <c r="D598" s="10">
        <v>2703</v>
      </c>
      <c r="E598" s="9" t="s">
        <v>15</v>
      </c>
      <c r="F598" s="9" t="s">
        <v>60</v>
      </c>
    </row>
    <row r="599" spans="1:6" s="1" customFormat="1" ht="15.95" customHeight="1" x14ac:dyDescent="0.25">
      <c r="A599" s="20">
        <v>293</v>
      </c>
      <c r="B599" s="22" t="s">
        <v>313</v>
      </c>
      <c r="C599" s="22" t="s">
        <v>12</v>
      </c>
      <c r="D599" s="8">
        <v>7743817740</v>
      </c>
      <c r="E599" s="9" t="s">
        <v>13</v>
      </c>
      <c r="F599" s="9" t="s">
        <v>59</v>
      </c>
    </row>
    <row r="600" spans="1:6" s="1" customFormat="1" ht="32.1" customHeight="1" x14ac:dyDescent="0.25">
      <c r="A600" s="26"/>
      <c r="B600" s="23"/>
      <c r="C600" s="23"/>
      <c r="D600" s="10">
        <v>2706</v>
      </c>
      <c r="E600" s="9" t="s">
        <v>15</v>
      </c>
      <c r="F600" s="9" t="s">
        <v>60</v>
      </c>
    </row>
    <row r="601" spans="1:6" s="1" customFormat="1" ht="15.95" customHeight="1" x14ac:dyDescent="0.25">
      <c r="A601" s="20">
        <v>294</v>
      </c>
      <c r="B601" s="22" t="s">
        <v>314</v>
      </c>
      <c r="C601" s="22" t="s">
        <v>18</v>
      </c>
      <c r="D601" s="8">
        <v>7710969113</v>
      </c>
      <c r="E601" s="9" t="s">
        <v>13</v>
      </c>
      <c r="F601" s="9" t="s">
        <v>19</v>
      </c>
    </row>
    <row r="602" spans="1:6" s="1" customFormat="1" ht="32.1" customHeight="1" x14ac:dyDescent="0.25">
      <c r="A602" s="26"/>
      <c r="B602" s="23"/>
      <c r="C602" s="23"/>
      <c r="D602" s="10">
        <v>2707</v>
      </c>
      <c r="E602" s="9" t="s">
        <v>15</v>
      </c>
      <c r="F602" s="9" t="s">
        <v>20</v>
      </c>
    </row>
    <row r="603" spans="1:6" s="1" customFormat="1" ht="15.95" customHeight="1" x14ac:dyDescent="0.25">
      <c r="A603" s="20">
        <v>295</v>
      </c>
      <c r="B603" s="22" t="s">
        <v>315</v>
      </c>
      <c r="C603" s="22" t="s">
        <v>12</v>
      </c>
      <c r="D603" s="8">
        <v>7731103854</v>
      </c>
      <c r="E603" s="9" t="s">
        <v>13</v>
      </c>
      <c r="F603" s="9" t="s">
        <v>14</v>
      </c>
    </row>
    <row r="604" spans="1:6" s="1" customFormat="1" ht="32.1" customHeight="1" x14ac:dyDescent="0.25">
      <c r="A604" s="26"/>
      <c r="B604" s="23"/>
      <c r="C604" s="23"/>
      <c r="D604" s="10">
        <v>2711</v>
      </c>
      <c r="E604" s="9" t="s">
        <v>15</v>
      </c>
      <c r="F604" s="9" t="s">
        <v>16</v>
      </c>
    </row>
    <row r="605" spans="1:6" s="1" customFormat="1" ht="15.95" customHeight="1" x14ac:dyDescent="0.25">
      <c r="A605" s="20">
        <v>296</v>
      </c>
      <c r="B605" s="22" t="s">
        <v>316</v>
      </c>
      <c r="C605" s="22" t="s">
        <v>12</v>
      </c>
      <c r="D605" s="8">
        <v>5918212551</v>
      </c>
      <c r="E605" s="9" t="s">
        <v>13</v>
      </c>
      <c r="F605" s="9" t="s">
        <v>59</v>
      </c>
    </row>
    <row r="606" spans="1:6" s="1" customFormat="1" ht="32.1" customHeight="1" x14ac:dyDescent="0.25">
      <c r="A606" s="26"/>
      <c r="B606" s="23"/>
      <c r="C606" s="23"/>
      <c r="D606" s="10">
        <v>2716</v>
      </c>
      <c r="E606" s="9" t="s">
        <v>15</v>
      </c>
      <c r="F606" s="9" t="s">
        <v>60</v>
      </c>
    </row>
    <row r="607" spans="1:6" s="1" customFormat="1" ht="15.95" customHeight="1" x14ac:dyDescent="0.25">
      <c r="A607" s="20">
        <v>297</v>
      </c>
      <c r="B607" s="22" t="s">
        <v>317</v>
      </c>
      <c r="C607" s="22" t="s">
        <v>12</v>
      </c>
      <c r="D607" s="8">
        <v>9718085952</v>
      </c>
      <c r="E607" s="9" t="s">
        <v>13</v>
      </c>
      <c r="F607" s="9" t="s">
        <v>59</v>
      </c>
    </row>
    <row r="608" spans="1:6" s="1" customFormat="1" ht="32.1" customHeight="1" x14ac:dyDescent="0.25">
      <c r="A608" s="26"/>
      <c r="B608" s="23"/>
      <c r="C608" s="23"/>
      <c r="D608" s="10">
        <v>2717</v>
      </c>
      <c r="E608" s="9" t="s">
        <v>15</v>
      </c>
      <c r="F608" s="9" t="s">
        <v>60</v>
      </c>
    </row>
    <row r="609" spans="1:6" s="1" customFormat="1" ht="15.95" customHeight="1" x14ac:dyDescent="0.25">
      <c r="A609" s="20">
        <v>298</v>
      </c>
      <c r="B609" s="22" t="s">
        <v>318</v>
      </c>
      <c r="C609" s="22" t="s">
        <v>12</v>
      </c>
      <c r="D609" s="8">
        <v>7728779850</v>
      </c>
      <c r="E609" s="9" t="s">
        <v>13</v>
      </c>
      <c r="F609" s="9" t="s">
        <v>59</v>
      </c>
    </row>
    <row r="610" spans="1:6" s="1" customFormat="1" ht="32.1" customHeight="1" x14ac:dyDescent="0.25">
      <c r="A610" s="26"/>
      <c r="B610" s="23"/>
      <c r="C610" s="23"/>
      <c r="D610" s="10">
        <v>2723</v>
      </c>
      <c r="E610" s="9" t="s">
        <v>15</v>
      </c>
      <c r="F610" s="9" t="s">
        <v>60</v>
      </c>
    </row>
    <row r="611" spans="1:6" s="1" customFormat="1" ht="15.95" customHeight="1" x14ac:dyDescent="0.25">
      <c r="A611" s="20">
        <v>299</v>
      </c>
      <c r="B611" s="22" t="s">
        <v>319</v>
      </c>
      <c r="C611" s="22" t="s">
        <v>12</v>
      </c>
      <c r="D611" s="8">
        <v>7717654521</v>
      </c>
      <c r="E611" s="9" t="s">
        <v>13</v>
      </c>
      <c r="F611" s="9" t="s">
        <v>59</v>
      </c>
    </row>
    <row r="612" spans="1:6" s="1" customFormat="1" ht="32.1" customHeight="1" x14ac:dyDescent="0.25">
      <c r="A612" s="26"/>
      <c r="B612" s="23"/>
      <c r="C612" s="23"/>
      <c r="D612" s="10">
        <v>2725</v>
      </c>
      <c r="E612" s="9" t="s">
        <v>15</v>
      </c>
      <c r="F612" s="9" t="s">
        <v>60</v>
      </c>
    </row>
    <row r="613" spans="1:6" s="1" customFormat="1" ht="15.95" customHeight="1" x14ac:dyDescent="0.25">
      <c r="A613" s="20">
        <v>300</v>
      </c>
      <c r="B613" s="22" t="s">
        <v>320</v>
      </c>
      <c r="C613" s="22" t="s">
        <v>12</v>
      </c>
      <c r="D613" s="8">
        <v>9701104727</v>
      </c>
      <c r="E613" s="9" t="s">
        <v>13</v>
      </c>
      <c r="F613" s="9" t="s">
        <v>59</v>
      </c>
    </row>
    <row r="614" spans="1:6" s="1" customFormat="1" ht="32.1" customHeight="1" x14ac:dyDescent="0.25">
      <c r="A614" s="26"/>
      <c r="B614" s="23"/>
      <c r="C614" s="23"/>
      <c r="D614" s="10">
        <v>2726</v>
      </c>
      <c r="E614" s="9" t="s">
        <v>15</v>
      </c>
      <c r="F614" s="9" t="s">
        <v>60</v>
      </c>
    </row>
    <row r="615" spans="1:6" s="1" customFormat="1" ht="15.95" customHeight="1" x14ac:dyDescent="0.25">
      <c r="A615" s="20">
        <v>301</v>
      </c>
      <c r="B615" s="22" t="s">
        <v>321</v>
      </c>
      <c r="C615" s="22" t="s">
        <v>12</v>
      </c>
      <c r="D615" s="8">
        <v>7729685316</v>
      </c>
      <c r="E615" s="9" t="s">
        <v>13</v>
      </c>
      <c r="F615" s="9" t="s">
        <v>59</v>
      </c>
    </row>
    <row r="616" spans="1:6" s="1" customFormat="1" ht="32.1" customHeight="1" x14ac:dyDescent="0.25">
      <c r="A616" s="26"/>
      <c r="B616" s="23"/>
      <c r="C616" s="23"/>
      <c r="D616" s="10">
        <v>2730</v>
      </c>
      <c r="E616" s="9" t="s">
        <v>15</v>
      </c>
      <c r="F616" s="9" t="s">
        <v>60</v>
      </c>
    </row>
    <row r="617" spans="1:6" s="1" customFormat="1" ht="15.95" customHeight="1" x14ac:dyDescent="0.25">
      <c r="A617" s="20">
        <v>302</v>
      </c>
      <c r="B617" s="22" t="s">
        <v>322</v>
      </c>
      <c r="C617" s="22" t="s">
        <v>18</v>
      </c>
      <c r="D617" s="8">
        <v>9729169717</v>
      </c>
      <c r="E617" s="9" t="s">
        <v>13</v>
      </c>
      <c r="F617" s="9" t="s">
        <v>19</v>
      </c>
    </row>
    <row r="618" spans="1:6" s="1" customFormat="1" ht="32.1" customHeight="1" x14ac:dyDescent="0.25">
      <c r="A618" s="26"/>
      <c r="B618" s="23"/>
      <c r="C618" s="23"/>
      <c r="D618" s="10">
        <v>2736</v>
      </c>
      <c r="E618" s="9" t="s">
        <v>15</v>
      </c>
      <c r="F618" s="9" t="s">
        <v>20</v>
      </c>
    </row>
    <row r="619" spans="1:6" s="1" customFormat="1" ht="15.95" customHeight="1" x14ac:dyDescent="0.25">
      <c r="A619" s="20">
        <v>303</v>
      </c>
      <c r="B619" s="22" t="s">
        <v>323</v>
      </c>
      <c r="C619" s="22" t="s">
        <v>12</v>
      </c>
      <c r="D619" s="8">
        <v>9715214127</v>
      </c>
      <c r="E619" s="9" t="s">
        <v>13</v>
      </c>
      <c r="F619" s="9" t="s">
        <v>59</v>
      </c>
    </row>
    <row r="620" spans="1:6" s="1" customFormat="1" ht="32.1" customHeight="1" x14ac:dyDescent="0.25">
      <c r="A620" s="26"/>
      <c r="B620" s="23"/>
      <c r="C620" s="23"/>
      <c r="D620" s="10">
        <v>2741</v>
      </c>
      <c r="E620" s="9" t="s">
        <v>15</v>
      </c>
      <c r="F620" s="9" t="s">
        <v>60</v>
      </c>
    </row>
    <row r="621" spans="1:6" s="1" customFormat="1" ht="15.95" customHeight="1" x14ac:dyDescent="0.25">
      <c r="A621" s="20">
        <v>304</v>
      </c>
      <c r="B621" s="22" t="s">
        <v>324</v>
      </c>
      <c r="C621" s="22" t="s">
        <v>12</v>
      </c>
      <c r="D621" s="8">
        <v>7743167034</v>
      </c>
      <c r="E621" s="9" t="s">
        <v>13</v>
      </c>
      <c r="F621" s="9" t="s">
        <v>59</v>
      </c>
    </row>
    <row r="622" spans="1:6" s="1" customFormat="1" ht="32.1" customHeight="1" x14ac:dyDescent="0.25">
      <c r="A622" s="26"/>
      <c r="B622" s="23"/>
      <c r="C622" s="23"/>
      <c r="D622" s="10">
        <v>2744</v>
      </c>
      <c r="E622" s="9" t="s">
        <v>15</v>
      </c>
      <c r="F622" s="9" t="s">
        <v>60</v>
      </c>
    </row>
    <row r="623" spans="1:6" s="1" customFormat="1" ht="15.95" customHeight="1" x14ac:dyDescent="0.25">
      <c r="A623" s="20">
        <v>305</v>
      </c>
      <c r="B623" s="22" t="s">
        <v>325</v>
      </c>
      <c r="C623" s="22" t="s">
        <v>12</v>
      </c>
      <c r="D623" s="8">
        <v>1102015209</v>
      </c>
      <c r="E623" s="9" t="s">
        <v>13</v>
      </c>
      <c r="F623" s="9" t="s">
        <v>59</v>
      </c>
    </row>
    <row r="624" spans="1:6" s="1" customFormat="1" ht="32.1" customHeight="1" x14ac:dyDescent="0.25">
      <c r="A624" s="26"/>
      <c r="B624" s="23"/>
      <c r="C624" s="23"/>
      <c r="D624" s="10">
        <v>2745</v>
      </c>
      <c r="E624" s="9" t="s">
        <v>15</v>
      </c>
      <c r="F624" s="9" t="s">
        <v>60</v>
      </c>
    </row>
    <row r="625" spans="1:6" s="1" customFormat="1" ht="15.95" customHeight="1" x14ac:dyDescent="0.25">
      <c r="A625" s="20">
        <v>306</v>
      </c>
      <c r="B625" s="22" t="s">
        <v>326</v>
      </c>
      <c r="C625" s="22" t="s">
        <v>12</v>
      </c>
      <c r="D625" s="8">
        <v>7733715700</v>
      </c>
      <c r="E625" s="9" t="s">
        <v>13</v>
      </c>
      <c r="F625" s="9" t="s">
        <v>59</v>
      </c>
    </row>
    <row r="626" spans="1:6" s="1" customFormat="1" ht="32.1" customHeight="1" x14ac:dyDescent="0.25">
      <c r="A626" s="26"/>
      <c r="B626" s="23"/>
      <c r="C626" s="23"/>
      <c r="D626" s="10">
        <v>2746</v>
      </c>
      <c r="E626" s="9" t="s">
        <v>15</v>
      </c>
      <c r="F626" s="9" t="s">
        <v>60</v>
      </c>
    </row>
    <row r="627" spans="1:6" s="1" customFormat="1" ht="15.95" customHeight="1" x14ac:dyDescent="0.25">
      <c r="A627" s="20">
        <v>307</v>
      </c>
      <c r="B627" s="22" t="s">
        <v>327</v>
      </c>
      <c r="C627" s="22" t="s">
        <v>12</v>
      </c>
      <c r="D627" s="8">
        <v>9718151387</v>
      </c>
      <c r="E627" s="9" t="s">
        <v>13</v>
      </c>
      <c r="F627" s="9" t="s">
        <v>59</v>
      </c>
    </row>
    <row r="628" spans="1:6" s="1" customFormat="1" ht="32.1" customHeight="1" x14ac:dyDescent="0.25">
      <c r="A628" s="26"/>
      <c r="B628" s="23"/>
      <c r="C628" s="23"/>
      <c r="D628" s="10">
        <v>2747</v>
      </c>
      <c r="E628" s="9" t="s">
        <v>15</v>
      </c>
      <c r="F628" s="9" t="s">
        <v>60</v>
      </c>
    </row>
    <row r="629" spans="1:6" s="1" customFormat="1" ht="15.95" customHeight="1" x14ac:dyDescent="0.25">
      <c r="A629" s="20">
        <v>308</v>
      </c>
      <c r="B629" s="22" t="s">
        <v>328</v>
      </c>
      <c r="C629" s="22" t="s">
        <v>12</v>
      </c>
      <c r="D629" s="8">
        <v>7736026297</v>
      </c>
      <c r="E629" s="9" t="s">
        <v>13</v>
      </c>
      <c r="F629" s="9" t="s">
        <v>59</v>
      </c>
    </row>
    <row r="630" spans="1:6" s="1" customFormat="1" ht="32.1" customHeight="1" x14ac:dyDescent="0.25">
      <c r="A630" s="26"/>
      <c r="B630" s="23"/>
      <c r="C630" s="23"/>
      <c r="D630" s="10">
        <v>2749</v>
      </c>
      <c r="E630" s="9" t="s">
        <v>15</v>
      </c>
      <c r="F630" s="9" t="s">
        <v>60</v>
      </c>
    </row>
    <row r="631" spans="1:6" s="1" customFormat="1" ht="15.95" customHeight="1" x14ac:dyDescent="0.25">
      <c r="A631" s="20">
        <v>309</v>
      </c>
      <c r="B631" s="22" t="s">
        <v>329</v>
      </c>
      <c r="C631" s="22" t="s">
        <v>12</v>
      </c>
      <c r="D631" s="8">
        <v>9724149604</v>
      </c>
      <c r="E631" s="9" t="s">
        <v>13</v>
      </c>
      <c r="F631" s="9" t="s">
        <v>59</v>
      </c>
    </row>
    <row r="632" spans="1:6" s="1" customFormat="1" ht="32.1" customHeight="1" x14ac:dyDescent="0.25">
      <c r="A632" s="26"/>
      <c r="B632" s="23"/>
      <c r="C632" s="23"/>
      <c r="D632" s="10">
        <v>2756</v>
      </c>
      <c r="E632" s="9" t="s">
        <v>15</v>
      </c>
      <c r="F632" s="9" t="s">
        <v>60</v>
      </c>
    </row>
    <row r="633" spans="1:6" s="1" customFormat="1" ht="15.95" customHeight="1" x14ac:dyDescent="0.25">
      <c r="A633" s="20">
        <v>310</v>
      </c>
      <c r="B633" s="22" t="s">
        <v>330</v>
      </c>
      <c r="C633" s="22" t="s">
        <v>12</v>
      </c>
      <c r="D633" s="8">
        <v>7701025510</v>
      </c>
      <c r="E633" s="9" t="s">
        <v>13</v>
      </c>
      <c r="F633" s="9" t="s">
        <v>59</v>
      </c>
    </row>
    <row r="634" spans="1:6" s="1" customFormat="1" ht="32.1" customHeight="1" x14ac:dyDescent="0.25">
      <c r="A634" s="26"/>
      <c r="B634" s="23"/>
      <c r="C634" s="23"/>
      <c r="D634" s="10">
        <v>2779</v>
      </c>
      <c r="E634" s="9" t="s">
        <v>15</v>
      </c>
      <c r="F634" s="9" t="s">
        <v>60</v>
      </c>
    </row>
    <row r="635" spans="1:6" s="1" customFormat="1" ht="15.95" customHeight="1" x14ac:dyDescent="0.25">
      <c r="A635" s="20">
        <v>311</v>
      </c>
      <c r="B635" s="22" t="s">
        <v>331</v>
      </c>
      <c r="C635" s="22" t="s">
        <v>12</v>
      </c>
      <c r="D635" s="8">
        <v>7709895756</v>
      </c>
      <c r="E635" s="9" t="s">
        <v>13</v>
      </c>
      <c r="F635" s="9" t="s">
        <v>59</v>
      </c>
    </row>
    <row r="636" spans="1:6" s="1" customFormat="1" ht="32.1" customHeight="1" x14ac:dyDescent="0.25">
      <c r="A636" s="26"/>
      <c r="B636" s="23"/>
      <c r="C636" s="23"/>
      <c r="D636" s="10">
        <v>2781</v>
      </c>
      <c r="E636" s="9" t="s">
        <v>15</v>
      </c>
      <c r="F636" s="9" t="s">
        <v>60</v>
      </c>
    </row>
    <row r="637" spans="1:6" s="1" customFormat="1" ht="15.95" customHeight="1" x14ac:dyDescent="0.25">
      <c r="A637" s="20">
        <v>312</v>
      </c>
      <c r="B637" s="22" t="s">
        <v>332</v>
      </c>
      <c r="C637" s="22" t="s">
        <v>18</v>
      </c>
      <c r="D637" s="8">
        <v>7722758558</v>
      </c>
      <c r="E637" s="9" t="s">
        <v>13</v>
      </c>
      <c r="F637" s="9" t="s">
        <v>19</v>
      </c>
    </row>
    <row r="638" spans="1:6" s="1" customFormat="1" ht="32.1" customHeight="1" x14ac:dyDescent="0.25">
      <c r="A638" s="26"/>
      <c r="B638" s="23"/>
      <c r="C638" s="23"/>
      <c r="D638" s="10">
        <v>2782</v>
      </c>
      <c r="E638" s="9" t="s">
        <v>15</v>
      </c>
      <c r="F638" s="9" t="s">
        <v>20</v>
      </c>
    </row>
    <row r="639" spans="1:6" s="1" customFormat="1" ht="15.95" customHeight="1" x14ac:dyDescent="0.25">
      <c r="A639" s="20">
        <v>313</v>
      </c>
      <c r="B639" s="22" t="s">
        <v>333</v>
      </c>
      <c r="C639" s="22" t="s">
        <v>12</v>
      </c>
      <c r="D639" s="8">
        <v>7713617920</v>
      </c>
      <c r="E639" s="9" t="s">
        <v>13</v>
      </c>
      <c r="F639" s="9" t="s">
        <v>59</v>
      </c>
    </row>
    <row r="640" spans="1:6" s="1" customFormat="1" ht="32.1" customHeight="1" x14ac:dyDescent="0.25">
      <c r="A640" s="26"/>
      <c r="B640" s="23"/>
      <c r="C640" s="23"/>
      <c r="D640" s="10">
        <v>2785</v>
      </c>
      <c r="E640" s="9" t="s">
        <v>15</v>
      </c>
      <c r="F640" s="9" t="s">
        <v>60</v>
      </c>
    </row>
    <row r="641" spans="1:6" s="1" customFormat="1" ht="15.95" customHeight="1" x14ac:dyDescent="0.25">
      <c r="A641" s="20">
        <v>314</v>
      </c>
      <c r="B641" s="22" t="s">
        <v>334</v>
      </c>
      <c r="C641" s="22" t="s">
        <v>18</v>
      </c>
      <c r="D641" s="8">
        <v>7710917860</v>
      </c>
      <c r="E641" s="9" t="s">
        <v>13</v>
      </c>
      <c r="F641" s="9" t="s">
        <v>19</v>
      </c>
    </row>
    <row r="642" spans="1:6" s="1" customFormat="1" ht="32.1" customHeight="1" x14ac:dyDescent="0.25">
      <c r="A642" s="26"/>
      <c r="B642" s="23"/>
      <c r="C642" s="23"/>
      <c r="D642" s="10">
        <v>2787</v>
      </c>
      <c r="E642" s="9" t="s">
        <v>15</v>
      </c>
      <c r="F642" s="9" t="s">
        <v>20</v>
      </c>
    </row>
    <row r="643" spans="1:6" s="1" customFormat="1" ht="15.95" customHeight="1" x14ac:dyDescent="0.25">
      <c r="A643" s="20">
        <v>315</v>
      </c>
      <c r="B643" s="22" t="s">
        <v>335</v>
      </c>
      <c r="C643" s="22" t="s">
        <v>18</v>
      </c>
      <c r="D643" s="8">
        <v>7723596444</v>
      </c>
      <c r="E643" s="9" t="s">
        <v>13</v>
      </c>
      <c r="F643" s="9" t="s">
        <v>19</v>
      </c>
    </row>
    <row r="644" spans="1:6" s="1" customFormat="1" ht="32.1" customHeight="1" x14ac:dyDescent="0.25">
      <c r="A644" s="26"/>
      <c r="B644" s="23"/>
      <c r="C644" s="23"/>
      <c r="D644" s="10">
        <v>2790</v>
      </c>
      <c r="E644" s="9" t="s">
        <v>15</v>
      </c>
      <c r="F644" s="9" t="s">
        <v>20</v>
      </c>
    </row>
    <row r="645" spans="1:6" s="1" customFormat="1" ht="15.95" customHeight="1" x14ac:dyDescent="0.25">
      <c r="A645" s="20">
        <v>316</v>
      </c>
      <c r="B645" s="22" t="s">
        <v>336</v>
      </c>
      <c r="C645" s="22" t="s">
        <v>18</v>
      </c>
      <c r="D645" s="8">
        <v>7728717660</v>
      </c>
      <c r="E645" s="9" t="s">
        <v>13</v>
      </c>
      <c r="F645" s="9" t="s">
        <v>19</v>
      </c>
    </row>
    <row r="646" spans="1:6" s="1" customFormat="1" ht="32.1" customHeight="1" x14ac:dyDescent="0.25">
      <c r="A646" s="26"/>
      <c r="B646" s="23"/>
      <c r="C646" s="23"/>
      <c r="D646" s="10">
        <v>2799</v>
      </c>
      <c r="E646" s="9" t="s">
        <v>15</v>
      </c>
      <c r="F646" s="9" t="s">
        <v>20</v>
      </c>
    </row>
    <row r="647" spans="1:6" s="1" customFormat="1" ht="15.95" customHeight="1" x14ac:dyDescent="0.25">
      <c r="A647" s="20">
        <v>317</v>
      </c>
      <c r="B647" s="22" t="s">
        <v>337</v>
      </c>
      <c r="C647" s="22" t="s">
        <v>18</v>
      </c>
      <c r="D647" s="8">
        <v>7708779235</v>
      </c>
      <c r="E647" s="9" t="s">
        <v>13</v>
      </c>
      <c r="F647" s="9" t="s">
        <v>19</v>
      </c>
    </row>
    <row r="648" spans="1:6" s="1" customFormat="1" ht="32.1" customHeight="1" x14ac:dyDescent="0.25">
      <c r="A648" s="26"/>
      <c r="B648" s="23"/>
      <c r="C648" s="23"/>
      <c r="D648" s="10">
        <v>2801</v>
      </c>
      <c r="E648" s="9" t="s">
        <v>15</v>
      </c>
      <c r="F648" s="9" t="s">
        <v>20</v>
      </c>
    </row>
    <row r="649" spans="1:6" s="1" customFormat="1" ht="15.95" customHeight="1" x14ac:dyDescent="0.25">
      <c r="A649" s="20">
        <v>318</v>
      </c>
      <c r="B649" s="22" t="s">
        <v>338</v>
      </c>
      <c r="C649" s="22" t="s">
        <v>12</v>
      </c>
      <c r="D649" s="8">
        <v>7706758550</v>
      </c>
      <c r="E649" s="9" t="s">
        <v>13</v>
      </c>
      <c r="F649" s="9" t="s">
        <v>14</v>
      </c>
    </row>
    <row r="650" spans="1:6" s="1" customFormat="1" ht="32.1" customHeight="1" x14ac:dyDescent="0.25">
      <c r="A650" s="26"/>
      <c r="B650" s="23"/>
      <c r="C650" s="23"/>
      <c r="D650" s="10">
        <v>2803</v>
      </c>
      <c r="E650" s="9" t="s">
        <v>15</v>
      </c>
      <c r="F650" s="9" t="s">
        <v>16</v>
      </c>
    </row>
    <row r="651" spans="1:6" s="1" customFormat="1" ht="15.95" customHeight="1" x14ac:dyDescent="0.25">
      <c r="A651" s="20">
        <v>319</v>
      </c>
      <c r="B651" s="22" t="s">
        <v>339</v>
      </c>
      <c r="C651" s="22" t="s">
        <v>18</v>
      </c>
      <c r="D651" s="8">
        <v>7720801328</v>
      </c>
      <c r="E651" s="9" t="s">
        <v>13</v>
      </c>
      <c r="F651" s="9" t="s">
        <v>19</v>
      </c>
    </row>
    <row r="652" spans="1:6" s="1" customFormat="1" ht="32.1" customHeight="1" x14ac:dyDescent="0.25">
      <c r="A652" s="26"/>
      <c r="B652" s="23"/>
      <c r="C652" s="23"/>
      <c r="D652" s="10">
        <v>2805</v>
      </c>
      <c r="E652" s="9" t="s">
        <v>15</v>
      </c>
      <c r="F652" s="9" t="s">
        <v>20</v>
      </c>
    </row>
    <row r="653" spans="1:6" s="1" customFormat="1" ht="15.95" customHeight="1" x14ac:dyDescent="0.25">
      <c r="A653" s="20">
        <v>320</v>
      </c>
      <c r="B653" s="22" t="s">
        <v>340</v>
      </c>
      <c r="C653" s="22" t="s">
        <v>18</v>
      </c>
      <c r="D653" s="8">
        <v>7703051428</v>
      </c>
      <c r="E653" s="9" t="s">
        <v>13</v>
      </c>
      <c r="F653" s="9" t="s">
        <v>19</v>
      </c>
    </row>
    <row r="654" spans="1:6" s="1" customFormat="1" ht="32.1" customHeight="1" x14ac:dyDescent="0.25">
      <c r="A654" s="26"/>
      <c r="B654" s="23"/>
      <c r="C654" s="23"/>
      <c r="D654" s="10">
        <v>2806</v>
      </c>
      <c r="E654" s="9" t="s">
        <v>15</v>
      </c>
      <c r="F654" s="9" t="s">
        <v>20</v>
      </c>
    </row>
    <row r="655" spans="1:6" s="1" customFormat="1" ht="15.95" customHeight="1" x14ac:dyDescent="0.25">
      <c r="A655" s="20">
        <v>321</v>
      </c>
      <c r="B655" s="22" t="s">
        <v>341</v>
      </c>
      <c r="C655" s="22" t="s">
        <v>12</v>
      </c>
      <c r="D655" s="8">
        <v>7714734338</v>
      </c>
      <c r="E655" s="9" t="s">
        <v>13</v>
      </c>
      <c r="F655" s="9" t="s">
        <v>14</v>
      </c>
    </row>
    <row r="656" spans="1:6" s="1" customFormat="1" ht="32.1" customHeight="1" x14ac:dyDescent="0.25">
      <c r="A656" s="26"/>
      <c r="B656" s="23"/>
      <c r="C656" s="23"/>
      <c r="D656" s="10">
        <v>2810</v>
      </c>
      <c r="E656" s="9" t="s">
        <v>15</v>
      </c>
      <c r="F656" s="9" t="s">
        <v>16</v>
      </c>
    </row>
    <row r="657" spans="1:6" s="1" customFormat="1" ht="15.95" customHeight="1" x14ac:dyDescent="0.25">
      <c r="A657" s="20">
        <v>322</v>
      </c>
      <c r="B657" s="22" t="s">
        <v>342</v>
      </c>
      <c r="C657" s="22" t="s">
        <v>12</v>
      </c>
      <c r="D657" s="8">
        <v>7704453151</v>
      </c>
      <c r="E657" s="9" t="s">
        <v>13</v>
      </c>
      <c r="F657" s="9" t="s">
        <v>14</v>
      </c>
    </row>
    <row r="658" spans="1:6" s="1" customFormat="1" ht="32.1" customHeight="1" x14ac:dyDescent="0.25">
      <c r="A658" s="26"/>
      <c r="B658" s="23"/>
      <c r="C658" s="23"/>
      <c r="D658" s="10">
        <v>2813</v>
      </c>
      <c r="E658" s="9" t="s">
        <v>15</v>
      </c>
      <c r="F658" s="9" t="s">
        <v>16</v>
      </c>
    </row>
    <row r="659" spans="1:6" s="1" customFormat="1" ht="15.95" customHeight="1" x14ac:dyDescent="0.25">
      <c r="A659" s="20">
        <v>323</v>
      </c>
      <c r="B659" s="22" t="s">
        <v>343</v>
      </c>
      <c r="C659" s="22" t="s">
        <v>18</v>
      </c>
      <c r="D659" s="8">
        <v>7721732282</v>
      </c>
      <c r="E659" s="9" t="s">
        <v>13</v>
      </c>
      <c r="F659" s="9" t="s">
        <v>19</v>
      </c>
    </row>
    <row r="660" spans="1:6" s="1" customFormat="1" ht="32.1" customHeight="1" x14ac:dyDescent="0.25">
      <c r="A660" s="26"/>
      <c r="B660" s="23"/>
      <c r="C660" s="23"/>
      <c r="D660" s="10">
        <v>2816</v>
      </c>
      <c r="E660" s="9" t="s">
        <v>15</v>
      </c>
      <c r="F660" s="9" t="s">
        <v>20</v>
      </c>
    </row>
    <row r="661" spans="1:6" s="1" customFormat="1" ht="15.95" customHeight="1" x14ac:dyDescent="0.25">
      <c r="A661" s="20">
        <v>324</v>
      </c>
      <c r="B661" s="22" t="s">
        <v>344</v>
      </c>
      <c r="C661" s="22" t="s">
        <v>18</v>
      </c>
      <c r="D661" s="8">
        <v>7728659592</v>
      </c>
      <c r="E661" s="9" t="s">
        <v>13</v>
      </c>
      <c r="F661" s="9" t="s">
        <v>19</v>
      </c>
    </row>
    <row r="662" spans="1:6" s="1" customFormat="1" ht="32.1" customHeight="1" x14ac:dyDescent="0.25">
      <c r="A662" s="26"/>
      <c r="B662" s="23"/>
      <c r="C662" s="23"/>
      <c r="D662" s="10">
        <v>2820</v>
      </c>
      <c r="E662" s="9" t="s">
        <v>15</v>
      </c>
      <c r="F662" s="9" t="s">
        <v>20</v>
      </c>
    </row>
    <row r="663" spans="1:6" s="1" customFormat="1" ht="15.95" customHeight="1" x14ac:dyDescent="0.25">
      <c r="A663" s="20">
        <v>325</v>
      </c>
      <c r="B663" s="22" t="s">
        <v>345</v>
      </c>
      <c r="C663" s="22" t="s">
        <v>12</v>
      </c>
      <c r="D663" s="8">
        <v>7751098024</v>
      </c>
      <c r="E663" s="9" t="s">
        <v>13</v>
      </c>
      <c r="F663" s="9" t="s">
        <v>14</v>
      </c>
    </row>
    <row r="664" spans="1:6" s="1" customFormat="1" ht="32.1" customHeight="1" x14ac:dyDescent="0.25">
      <c r="A664" s="26"/>
      <c r="B664" s="23"/>
      <c r="C664" s="23"/>
      <c r="D664" s="10">
        <v>2840</v>
      </c>
      <c r="E664" s="9" t="s">
        <v>15</v>
      </c>
      <c r="F664" s="9" t="s">
        <v>16</v>
      </c>
    </row>
    <row r="665" spans="1:6" s="1" customFormat="1" ht="15.95" customHeight="1" x14ac:dyDescent="0.25">
      <c r="A665" s="20">
        <v>326</v>
      </c>
      <c r="B665" s="22" t="s">
        <v>346</v>
      </c>
      <c r="C665" s="22" t="s">
        <v>18</v>
      </c>
      <c r="D665" s="8">
        <v>7706447749</v>
      </c>
      <c r="E665" s="9" t="s">
        <v>13</v>
      </c>
      <c r="F665" s="9" t="s">
        <v>19</v>
      </c>
    </row>
    <row r="666" spans="1:6" s="1" customFormat="1" ht="32.1" customHeight="1" x14ac:dyDescent="0.25">
      <c r="A666" s="26"/>
      <c r="B666" s="23"/>
      <c r="C666" s="23"/>
      <c r="D666" s="10">
        <v>2842</v>
      </c>
      <c r="E666" s="9" t="s">
        <v>15</v>
      </c>
      <c r="F666" s="9" t="s">
        <v>20</v>
      </c>
    </row>
    <row r="667" spans="1:6" s="1" customFormat="1" ht="15.95" customHeight="1" x14ac:dyDescent="0.25">
      <c r="A667" s="20">
        <v>327</v>
      </c>
      <c r="B667" s="22" t="s">
        <v>347</v>
      </c>
      <c r="C667" s="22" t="s">
        <v>18</v>
      </c>
      <c r="D667" s="8">
        <v>7715987740</v>
      </c>
      <c r="E667" s="9" t="s">
        <v>13</v>
      </c>
      <c r="F667" s="9" t="s">
        <v>19</v>
      </c>
    </row>
    <row r="668" spans="1:6" s="1" customFormat="1" ht="32.1" customHeight="1" x14ac:dyDescent="0.25">
      <c r="A668" s="26"/>
      <c r="B668" s="23"/>
      <c r="C668" s="23"/>
      <c r="D668" s="10">
        <v>2847</v>
      </c>
      <c r="E668" s="9" t="s">
        <v>15</v>
      </c>
      <c r="F668" s="9" t="s">
        <v>20</v>
      </c>
    </row>
    <row r="669" spans="1:6" s="1" customFormat="1" ht="15.95" customHeight="1" x14ac:dyDescent="0.25">
      <c r="A669" s="20">
        <v>328</v>
      </c>
      <c r="B669" s="22" t="s">
        <v>348</v>
      </c>
      <c r="C669" s="22" t="s">
        <v>18</v>
      </c>
      <c r="D669" s="8">
        <v>7716646447</v>
      </c>
      <c r="E669" s="9" t="s">
        <v>13</v>
      </c>
      <c r="F669" s="9" t="s">
        <v>19</v>
      </c>
    </row>
    <row r="670" spans="1:6" s="1" customFormat="1" ht="32.1" customHeight="1" x14ac:dyDescent="0.25">
      <c r="A670" s="26"/>
      <c r="B670" s="23"/>
      <c r="C670" s="23"/>
      <c r="D670" s="10">
        <v>2865</v>
      </c>
      <c r="E670" s="9" t="s">
        <v>15</v>
      </c>
      <c r="F670" s="9" t="s">
        <v>20</v>
      </c>
    </row>
    <row r="671" spans="1:6" s="1" customFormat="1" ht="15.95" customHeight="1" x14ac:dyDescent="0.25">
      <c r="A671" s="20">
        <v>329</v>
      </c>
      <c r="B671" s="22" t="s">
        <v>349</v>
      </c>
      <c r="C671" s="22" t="s">
        <v>12</v>
      </c>
      <c r="D671" s="8">
        <v>7743249061</v>
      </c>
      <c r="E671" s="9" t="s">
        <v>13</v>
      </c>
      <c r="F671" s="9" t="s">
        <v>14</v>
      </c>
    </row>
    <row r="672" spans="1:6" s="1" customFormat="1" ht="32.1" customHeight="1" x14ac:dyDescent="0.25">
      <c r="A672" s="26"/>
      <c r="B672" s="23"/>
      <c r="C672" s="23"/>
      <c r="D672" s="10">
        <v>2872</v>
      </c>
      <c r="E672" s="9" t="s">
        <v>15</v>
      </c>
      <c r="F672" s="9" t="s">
        <v>16</v>
      </c>
    </row>
    <row r="673" spans="1:6" s="1" customFormat="1" ht="15.95" customHeight="1" x14ac:dyDescent="0.25">
      <c r="A673" s="20">
        <v>330</v>
      </c>
      <c r="B673" s="22" t="s">
        <v>350</v>
      </c>
      <c r="C673" s="22" t="s">
        <v>18</v>
      </c>
      <c r="D673" s="8">
        <v>7701719822</v>
      </c>
      <c r="E673" s="9" t="s">
        <v>13</v>
      </c>
      <c r="F673" s="9" t="s">
        <v>19</v>
      </c>
    </row>
    <row r="674" spans="1:6" s="1" customFormat="1" ht="32.1" customHeight="1" x14ac:dyDescent="0.25">
      <c r="A674" s="26"/>
      <c r="B674" s="23"/>
      <c r="C674" s="23"/>
      <c r="D674" s="10">
        <v>2875</v>
      </c>
      <c r="E674" s="9" t="s">
        <v>15</v>
      </c>
      <c r="F674" s="9" t="s">
        <v>20</v>
      </c>
    </row>
    <row r="675" spans="1:6" s="1" customFormat="1" ht="15.95" customHeight="1" x14ac:dyDescent="0.25">
      <c r="A675" s="20">
        <v>331</v>
      </c>
      <c r="B675" s="22" t="s">
        <v>351</v>
      </c>
      <c r="C675" s="22" t="s">
        <v>18</v>
      </c>
      <c r="D675" s="8">
        <v>9729061618</v>
      </c>
      <c r="E675" s="9" t="s">
        <v>13</v>
      </c>
      <c r="F675" s="9" t="s">
        <v>19</v>
      </c>
    </row>
    <row r="676" spans="1:6" s="1" customFormat="1" ht="32.1" customHeight="1" x14ac:dyDescent="0.25">
      <c r="A676" s="26"/>
      <c r="B676" s="23"/>
      <c r="C676" s="23"/>
      <c r="D676" s="10">
        <v>2882</v>
      </c>
      <c r="E676" s="9" t="s">
        <v>15</v>
      </c>
      <c r="F676" s="9" t="s">
        <v>20</v>
      </c>
    </row>
    <row r="677" spans="1:6" s="1" customFormat="1" ht="15.95" customHeight="1" x14ac:dyDescent="0.25">
      <c r="A677" s="20">
        <v>332</v>
      </c>
      <c r="B677" s="22" t="s">
        <v>352</v>
      </c>
      <c r="C677" s="22" t="s">
        <v>18</v>
      </c>
      <c r="D677" s="8">
        <v>7720432374</v>
      </c>
      <c r="E677" s="9" t="s">
        <v>13</v>
      </c>
      <c r="F677" s="9" t="s">
        <v>19</v>
      </c>
    </row>
    <row r="678" spans="1:6" s="1" customFormat="1" ht="32.1" customHeight="1" x14ac:dyDescent="0.25">
      <c r="A678" s="26"/>
      <c r="B678" s="23"/>
      <c r="C678" s="23"/>
      <c r="D678" s="10">
        <v>2886</v>
      </c>
      <c r="E678" s="9" t="s">
        <v>15</v>
      </c>
      <c r="F678" s="9" t="s">
        <v>20</v>
      </c>
    </row>
    <row r="679" spans="1:6" s="1" customFormat="1" ht="15.95" customHeight="1" x14ac:dyDescent="0.25">
      <c r="A679" s="20">
        <v>333</v>
      </c>
      <c r="B679" s="22" t="s">
        <v>353</v>
      </c>
      <c r="C679" s="22" t="s">
        <v>18</v>
      </c>
      <c r="D679" s="8">
        <v>7724841434</v>
      </c>
      <c r="E679" s="9" t="s">
        <v>13</v>
      </c>
      <c r="F679" s="9" t="s">
        <v>19</v>
      </c>
    </row>
    <row r="680" spans="1:6" s="1" customFormat="1" ht="32.1" customHeight="1" x14ac:dyDescent="0.25">
      <c r="A680" s="26"/>
      <c r="B680" s="23"/>
      <c r="C680" s="23"/>
      <c r="D680" s="10">
        <v>2887</v>
      </c>
      <c r="E680" s="9" t="s">
        <v>15</v>
      </c>
      <c r="F680" s="9" t="s">
        <v>20</v>
      </c>
    </row>
    <row r="681" spans="1:6" s="1" customFormat="1" ht="15.95" customHeight="1" x14ac:dyDescent="0.25">
      <c r="A681" s="20">
        <v>334</v>
      </c>
      <c r="B681" s="22" t="s">
        <v>354</v>
      </c>
      <c r="C681" s="22" t="s">
        <v>12</v>
      </c>
      <c r="D681" s="8">
        <v>7728433010</v>
      </c>
      <c r="E681" s="9" t="s">
        <v>13</v>
      </c>
      <c r="F681" s="9" t="s">
        <v>14</v>
      </c>
    </row>
    <row r="682" spans="1:6" s="1" customFormat="1" ht="32.1" customHeight="1" x14ac:dyDescent="0.25">
      <c r="A682" s="26"/>
      <c r="B682" s="23"/>
      <c r="C682" s="23"/>
      <c r="D682" s="10">
        <v>2895</v>
      </c>
      <c r="E682" s="9" t="s">
        <v>15</v>
      </c>
      <c r="F682" s="9" t="s">
        <v>16</v>
      </c>
    </row>
    <row r="683" spans="1:6" s="1" customFormat="1" ht="15.95" customHeight="1" x14ac:dyDescent="0.25">
      <c r="A683" s="20">
        <v>335</v>
      </c>
      <c r="B683" s="22" t="s">
        <v>355</v>
      </c>
      <c r="C683" s="22" t="s">
        <v>18</v>
      </c>
      <c r="D683" s="8">
        <v>7723340837</v>
      </c>
      <c r="E683" s="9" t="s">
        <v>13</v>
      </c>
      <c r="F683" s="9" t="s">
        <v>19</v>
      </c>
    </row>
    <row r="684" spans="1:6" s="1" customFormat="1" ht="32.1" customHeight="1" x14ac:dyDescent="0.25">
      <c r="A684" s="26"/>
      <c r="B684" s="23"/>
      <c r="C684" s="23"/>
      <c r="D684" s="10">
        <v>2896</v>
      </c>
      <c r="E684" s="9" t="s">
        <v>15</v>
      </c>
      <c r="F684" s="9" t="s">
        <v>20</v>
      </c>
    </row>
    <row r="685" spans="1:6" s="1" customFormat="1" ht="15.95" customHeight="1" x14ac:dyDescent="0.25">
      <c r="A685" s="20">
        <v>336</v>
      </c>
      <c r="B685" s="22" t="s">
        <v>356</v>
      </c>
      <c r="C685" s="22" t="s">
        <v>12</v>
      </c>
      <c r="D685" s="8">
        <v>7724909266</v>
      </c>
      <c r="E685" s="9" t="s">
        <v>13</v>
      </c>
      <c r="F685" s="9" t="s">
        <v>14</v>
      </c>
    </row>
    <row r="686" spans="1:6" s="1" customFormat="1" ht="32.1" customHeight="1" x14ac:dyDescent="0.25">
      <c r="A686" s="26"/>
      <c r="B686" s="23"/>
      <c r="C686" s="23"/>
      <c r="D686" s="10">
        <v>2905</v>
      </c>
      <c r="E686" s="9" t="s">
        <v>15</v>
      </c>
      <c r="F686" s="9" t="s">
        <v>16</v>
      </c>
    </row>
    <row r="687" spans="1:6" s="1" customFormat="1" ht="15.95" customHeight="1" x14ac:dyDescent="0.25">
      <c r="A687" s="20">
        <v>337</v>
      </c>
      <c r="B687" s="22" t="s">
        <v>357</v>
      </c>
      <c r="C687" s="22" t="s">
        <v>18</v>
      </c>
      <c r="D687" s="8">
        <v>7724442704</v>
      </c>
      <c r="E687" s="9" t="s">
        <v>13</v>
      </c>
      <c r="F687" s="9" t="s">
        <v>19</v>
      </c>
    </row>
    <row r="688" spans="1:6" s="1" customFormat="1" ht="32.1" customHeight="1" x14ac:dyDescent="0.25">
      <c r="A688" s="26"/>
      <c r="B688" s="23"/>
      <c r="C688" s="23"/>
      <c r="D688" s="10">
        <v>2912</v>
      </c>
      <c r="E688" s="9" t="s">
        <v>15</v>
      </c>
      <c r="F688" s="9" t="s">
        <v>20</v>
      </c>
    </row>
    <row r="689" spans="1:6" s="1" customFormat="1" ht="15.95" customHeight="1" x14ac:dyDescent="0.25">
      <c r="A689" s="20">
        <v>338</v>
      </c>
      <c r="B689" s="22" t="s">
        <v>358</v>
      </c>
      <c r="C689" s="22" t="s">
        <v>12</v>
      </c>
      <c r="D689" s="8">
        <v>7730682729</v>
      </c>
      <c r="E689" s="9" t="s">
        <v>13</v>
      </c>
      <c r="F689" s="9" t="s">
        <v>59</v>
      </c>
    </row>
    <row r="690" spans="1:6" s="1" customFormat="1" ht="32.1" customHeight="1" x14ac:dyDescent="0.25">
      <c r="A690" s="26"/>
      <c r="B690" s="23"/>
      <c r="C690" s="23"/>
      <c r="D690" s="10">
        <v>2915</v>
      </c>
      <c r="E690" s="9" t="s">
        <v>15</v>
      </c>
      <c r="F690" s="9" t="s">
        <v>60</v>
      </c>
    </row>
    <row r="691" spans="1:6" s="1" customFormat="1" ht="15.95" customHeight="1" x14ac:dyDescent="0.25">
      <c r="A691" s="20">
        <v>339</v>
      </c>
      <c r="B691" s="22" t="s">
        <v>359</v>
      </c>
      <c r="C691" s="22" t="s">
        <v>18</v>
      </c>
      <c r="D691" s="8">
        <v>7715709133</v>
      </c>
      <c r="E691" s="9" t="s">
        <v>13</v>
      </c>
      <c r="F691" s="9" t="s">
        <v>19</v>
      </c>
    </row>
    <row r="692" spans="1:6" s="1" customFormat="1" ht="32.1" customHeight="1" x14ac:dyDescent="0.25">
      <c r="A692" s="26"/>
      <c r="B692" s="23"/>
      <c r="C692" s="23"/>
      <c r="D692" s="10">
        <v>2919</v>
      </c>
      <c r="E692" s="9" t="s">
        <v>15</v>
      </c>
      <c r="F692" s="9" t="s">
        <v>20</v>
      </c>
    </row>
    <row r="693" spans="1:6" s="1" customFormat="1" ht="15.95" customHeight="1" x14ac:dyDescent="0.25">
      <c r="A693" s="20">
        <v>340</v>
      </c>
      <c r="B693" s="22" t="s">
        <v>360</v>
      </c>
      <c r="C693" s="22" t="s">
        <v>18</v>
      </c>
      <c r="D693" s="8">
        <v>7714739336</v>
      </c>
      <c r="E693" s="9" t="s">
        <v>13</v>
      </c>
      <c r="F693" s="9" t="s">
        <v>19</v>
      </c>
    </row>
    <row r="694" spans="1:6" s="1" customFormat="1" ht="32.1" customHeight="1" x14ac:dyDescent="0.25">
      <c r="A694" s="26"/>
      <c r="B694" s="23"/>
      <c r="C694" s="23"/>
      <c r="D694" s="10">
        <v>2924</v>
      </c>
      <c r="E694" s="9" t="s">
        <v>15</v>
      </c>
      <c r="F694" s="9" t="s">
        <v>20</v>
      </c>
    </row>
    <row r="695" spans="1:6" s="1" customFormat="1" ht="15.95" customHeight="1" x14ac:dyDescent="0.25">
      <c r="A695" s="20">
        <v>341</v>
      </c>
      <c r="B695" s="22" t="s">
        <v>361</v>
      </c>
      <c r="C695" s="22" t="s">
        <v>18</v>
      </c>
      <c r="D695" s="8">
        <v>7719430541</v>
      </c>
      <c r="E695" s="9" t="s">
        <v>13</v>
      </c>
      <c r="F695" s="9" t="s">
        <v>19</v>
      </c>
    </row>
    <row r="696" spans="1:6" s="1" customFormat="1" ht="32.1" customHeight="1" x14ac:dyDescent="0.25">
      <c r="A696" s="26"/>
      <c r="B696" s="23"/>
      <c r="C696" s="23"/>
      <c r="D696" s="10">
        <v>2933</v>
      </c>
      <c r="E696" s="9" t="s">
        <v>15</v>
      </c>
      <c r="F696" s="9" t="s">
        <v>20</v>
      </c>
    </row>
    <row r="697" spans="1:6" s="1" customFormat="1" ht="15.95" customHeight="1" x14ac:dyDescent="0.25">
      <c r="A697" s="20">
        <v>342</v>
      </c>
      <c r="B697" s="22" t="s">
        <v>362</v>
      </c>
      <c r="C697" s="22" t="s">
        <v>18</v>
      </c>
      <c r="D697" s="8">
        <v>7730635493</v>
      </c>
      <c r="E697" s="9" t="s">
        <v>13</v>
      </c>
      <c r="F697" s="9" t="s">
        <v>19</v>
      </c>
    </row>
    <row r="698" spans="1:6" s="1" customFormat="1" ht="32.1" customHeight="1" x14ac:dyDescent="0.25">
      <c r="A698" s="26"/>
      <c r="B698" s="23"/>
      <c r="C698" s="23"/>
      <c r="D698" s="10">
        <v>2936</v>
      </c>
      <c r="E698" s="9" t="s">
        <v>15</v>
      </c>
      <c r="F698" s="9" t="s">
        <v>20</v>
      </c>
    </row>
    <row r="699" spans="1:6" s="1" customFormat="1" ht="15.95" customHeight="1" x14ac:dyDescent="0.25">
      <c r="A699" s="20">
        <v>343</v>
      </c>
      <c r="B699" s="22" t="s">
        <v>363</v>
      </c>
      <c r="C699" s="22" t="s">
        <v>18</v>
      </c>
      <c r="D699" s="8">
        <v>7729496020</v>
      </c>
      <c r="E699" s="9" t="s">
        <v>13</v>
      </c>
      <c r="F699" s="9" t="s">
        <v>19</v>
      </c>
    </row>
    <row r="700" spans="1:6" s="1" customFormat="1" ht="32.1" customHeight="1" x14ac:dyDescent="0.25">
      <c r="A700" s="26"/>
      <c r="B700" s="23"/>
      <c r="C700" s="23"/>
      <c r="D700" s="10">
        <v>2946</v>
      </c>
      <c r="E700" s="9" t="s">
        <v>15</v>
      </c>
      <c r="F700" s="9" t="s">
        <v>20</v>
      </c>
    </row>
    <row r="701" spans="1:6" s="1" customFormat="1" ht="15.95" customHeight="1" x14ac:dyDescent="0.25">
      <c r="A701" s="20">
        <v>344</v>
      </c>
      <c r="B701" s="22" t="s">
        <v>364</v>
      </c>
      <c r="C701" s="22" t="s">
        <v>18</v>
      </c>
      <c r="D701" s="8">
        <v>7713617335</v>
      </c>
      <c r="E701" s="9" t="s">
        <v>13</v>
      </c>
      <c r="F701" s="9" t="s">
        <v>19</v>
      </c>
    </row>
    <row r="702" spans="1:6" s="1" customFormat="1" ht="32.1" customHeight="1" x14ac:dyDescent="0.25">
      <c r="A702" s="26"/>
      <c r="B702" s="23"/>
      <c r="C702" s="23"/>
      <c r="D702" s="10">
        <v>2950</v>
      </c>
      <c r="E702" s="9" t="s">
        <v>15</v>
      </c>
      <c r="F702" s="9" t="s">
        <v>20</v>
      </c>
    </row>
    <row r="703" spans="1:6" s="1" customFormat="1" ht="15.95" customHeight="1" x14ac:dyDescent="0.25">
      <c r="A703" s="20">
        <v>345</v>
      </c>
      <c r="B703" s="22" t="s">
        <v>248</v>
      </c>
      <c r="C703" s="22" t="s">
        <v>12</v>
      </c>
      <c r="D703" s="8">
        <v>7724429140</v>
      </c>
      <c r="E703" s="9" t="s">
        <v>13</v>
      </c>
      <c r="F703" s="9" t="s">
        <v>59</v>
      </c>
    </row>
    <row r="704" spans="1:6" s="1" customFormat="1" ht="32.1" customHeight="1" x14ac:dyDescent="0.25">
      <c r="A704" s="26"/>
      <c r="B704" s="23"/>
      <c r="C704" s="23"/>
      <c r="D704" s="10">
        <v>2953</v>
      </c>
      <c r="E704" s="9" t="s">
        <v>15</v>
      </c>
      <c r="F704" s="9" t="s">
        <v>60</v>
      </c>
    </row>
    <row r="705" spans="1:6" s="1" customFormat="1" ht="39" customHeight="1" x14ac:dyDescent="0.25">
      <c r="A705" s="20">
        <v>346</v>
      </c>
      <c r="B705" s="22" t="s">
        <v>365</v>
      </c>
      <c r="C705" s="22" t="s">
        <v>18</v>
      </c>
      <c r="D705" s="8">
        <v>7727061249</v>
      </c>
      <c r="E705" s="9" t="s">
        <v>13</v>
      </c>
      <c r="F705" s="9" t="s">
        <v>19</v>
      </c>
    </row>
    <row r="706" spans="1:6" s="1" customFormat="1" ht="39" customHeight="1" x14ac:dyDescent="0.25">
      <c r="A706" s="26"/>
      <c r="B706" s="23"/>
      <c r="C706" s="23"/>
      <c r="D706" s="10">
        <v>2954</v>
      </c>
      <c r="E706" s="9" t="s">
        <v>15</v>
      </c>
      <c r="F706" s="9" t="s">
        <v>20</v>
      </c>
    </row>
    <row r="707" spans="1:6" s="1" customFormat="1" ht="15.95" customHeight="1" x14ac:dyDescent="0.25">
      <c r="A707" s="20">
        <v>347</v>
      </c>
      <c r="B707" s="22" t="s">
        <v>366</v>
      </c>
      <c r="C707" s="22" t="s">
        <v>18</v>
      </c>
      <c r="D707" s="8">
        <v>502802613898</v>
      </c>
      <c r="E707" s="9" t="s">
        <v>13</v>
      </c>
      <c r="F707" s="9" t="s">
        <v>19</v>
      </c>
    </row>
    <row r="708" spans="1:6" s="1" customFormat="1" ht="32.1" customHeight="1" x14ac:dyDescent="0.25">
      <c r="A708" s="26"/>
      <c r="B708" s="23"/>
      <c r="C708" s="23"/>
      <c r="D708" s="10">
        <v>2958</v>
      </c>
      <c r="E708" s="9" t="s">
        <v>15</v>
      </c>
      <c r="F708" s="9" t="s">
        <v>20</v>
      </c>
    </row>
    <row r="709" spans="1:6" s="1" customFormat="1" ht="15.95" customHeight="1" x14ac:dyDescent="0.25">
      <c r="A709" s="20">
        <v>348</v>
      </c>
      <c r="B709" s="22" t="s">
        <v>367</v>
      </c>
      <c r="C709" s="22" t="s">
        <v>12</v>
      </c>
      <c r="D709" s="8">
        <v>9729011159</v>
      </c>
      <c r="E709" s="9" t="s">
        <v>13</v>
      </c>
      <c r="F709" s="9" t="s">
        <v>59</v>
      </c>
    </row>
    <row r="710" spans="1:6" s="1" customFormat="1" ht="32.1" customHeight="1" x14ac:dyDescent="0.25">
      <c r="A710" s="26"/>
      <c r="B710" s="23"/>
      <c r="C710" s="23"/>
      <c r="D710" s="10">
        <v>2968</v>
      </c>
      <c r="E710" s="9" t="s">
        <v>15</v>
      </c>
      <c r="F710" s="9" t="s">
        <v>60</v>
      </c>
    </row>
    <row r="711" spans="1:6" s="1" customFormat="1" ht="15.95" customHeight="1" x14ac:dyDescent="0.25">
      <c r="A711" s="20">
        <v>349</v>
      </c>
      <c r="B711" s="22" t="s">
        <v>368</v>
      </c>
      <c r="C711" s="22" t="s">
        <v>12</v>
      </c>
      <c r="D711" s="8">
        <v>9715275433</v>
      </c>
      <c r="E711" s="9" t="s">
        <v>13</v>
      </c>
      <c r="F711" s="9" t="s">
        <v>59</v>
      </c>
    </row>
    <row r="712" spans="1:6" s="1" customFormat="1" ht="32.1" customHeight="1" x14ac:dyDescent="0.25">
      <c r="A712" s="26"/>
      <c r="B712" s="23"/>
      <c r="C712" s="23"/>
      <c r="D712" s="10">
        <v>2973</v>
      </c>
      <c r="E712" s="9" t="s">
        <v>15</v>
      </c>
      <c r="F712" s="9" t="s">
        <v>60</v>
      </c>
    </row>
    <row r="713" spans="1:6" s="1" customFormat="1" ht="15.95" customHeight="1" x14ac:dyDescent="0.25">
      <c r="A713" s="20">
        <v>350</v>
      </c>
      <c r="B713" s="22" t="s">
        <v>369</v>
      </c>
      <c r="C713" s="22" t="s">
        <v>18</v>
      </c>
      <c r="D713" s="8">
        <v>7722462695</v>
      </c>
      <c r="E713" s="9" t="s">
        <v>13</v>
      </c>
      <c r="F713" s="9" t="s">
        <v>19</v>
      </c>
    </row>
    <row r="714" spans="1:6" s="1" customFormat="1" ht="32.1" customHeight="1" x14ac:dyDescent="0.25">
      <c r="A714" s="26"/>
      <c r="B714" s="23"/>
      <c r="C714" s="23"/>
      <c r="D714" s="10">
        <v>2983</v>
      </c>
      <c r="E714" s="9" t="s">
        <v>15</v>
      </c>
      <c r="F714" s="9" t="s">
        <v>20</v>
      </c>
    </row>
    <row r="715" spans="1:6" s="1" customFormat="1" ht="15.95" customHeight="1" x14ac:dyDescent="0.25">
      <c r="A715" s="20">
        <v>351</v>
      </c>
      <c r="B715" s="22" t="s">
        <v>370</v>
      </c>
      <c r="C715" s="22" t="s">
        <v>18</v>
      </c>
      <c r="D715" s="8">
        <v>7715923779</v>
      </c>
      <c r="E715" s="9" t="s">
        <v>13</v>
      </c>
      <c r="F715" s="9" t="s">
        <v>19</v>
      </c>
    </row>
    <row r="716" spans="1:6" s="1" customFormat="1" ht="32.1" customHeight="1" x14ac:dyDescent="0.25">
      <c r="A716" s="26"/>
      <c r="B716" s="23"/>
      <c r="C716" s="23"/>
      <c r="D716" s="10">
        <v>2984</v>
      </c>
      <c r="E716" s="9" t="s">
        <v>15</v>
      </c>
      <c r="F716" s="9" t="s">
        <v>20</v>
      </c>
    </row>
    <row r="717" spans="1:6" s="1" customFormat="1" ht="15.95" customHeight="1" x14ac:dyDescent="0.25">
      <c r="A717" s="20">
        <v>352</v>
      </c>
      <c r="B717" s="22" t="s">
        <v>371</v>
      </c>
      <c r="C717" s="22" t="s">
        <v>12</v>
      </c>
      <c r="D717" s="8">
        <v>7701893193</v>
      </c>
      <c r="E717" s="9" t="s">
        <v>13</v>
      </c>
      <c r="F717" s="9" t="s">
        <v>14</v>
      </c>
    </row>
    <row r="718" spans="1:6" s="1" customFormat="1" ht="32.1" customHeight="1" x14ac:dyDescent="0.25">
      <c r="A718" s="26"/>
      <c r="B718" s="23"/>
      <c r="C718" s="23"/>
      <c r="D718" s="10">
        <v>2988</v>
      </c>
      <c r="E718" s="9" t="s">
        <v>15</v>
      </c>
      <c r="F718" s="9" t="s">
        <v>16</v>
      </c>
    </row>
    <row r="719" spans="1:6" s="1" customFormat="1" ht="15.95" customHeight="1" x14ac:dyDescent="0.25">
      <c r="A719" s="20">
        <v>353</v>
      </c>
      <c r="B719" s="22" t="s">
        <v>372</v>
      </c>
      <c r="C719" s="22" t="s">
        <v>12</v>
      </c>
      <c r="D719" s="8">
        <v>9715284420</v>
      </c>
      <c r="E719" s="9" t="s">
        <v>13</v>
      </c>
      <c r="F719" s="9" t="s">
        <v>14</v>
      </c>
    </row>
    <row r="720" spans="1:6" s="1" customFormat="1" ht="32.1" customHeight="1" x14ac:dyDescent="0.25">
      <c r="A720" s="26"/>
      <c r="B720" s="23"/>
      <c r="C720" s="23"/>
      <c r="D720" s="10">
        <v>2993</v>
      </c>
      <c r="E720" s="9" t="s">
        <v>15</v>
      </c>
      <c r="F720" s="9" t="s">
        <v>16</v>
      </c>
    </row>
    <row r="721" spans="1:6" s="1" customFormat="1" ht="15.95" customHeight="1" x14ac:dyDescent="0.25">
      <c r="A721" s="20">
        <v>354</v>
      </c>
      <c r="B721" s="22" t="s">
        <v>373</v>
      </c>
      <c r="C721" s="22" t="s">
        <v>18</v>
      </c>
      <c r="D721" s="8">
        <v>7710909812</v>
      </c>
      <c r="E721" s="9" t="s">
        <v>13</v>
      </c>
      <c r="F721" s="9" t="s">
        <v>19</v>
      </c>
    </row>
    <row r="722" spans="1:6" s="1" customFormat="1" ht="32.1" customHeight="1" x14ac:dyDescent="0.25">
      <c r="A722" s="26"/>
      <c r="B722" s="23"/>
      <c r="C722" s="23"/>
      <c r="D722" s="10">
        <v>2994</v>
      </c>
      <c r="E722" s="9" t="s">
        <v>15</v>
      </c>
      <c r="F722" s="9" t="s">
        <v>20</v>
      </c>
    </row>
    <row r="723" spans="1:6" s="1" customFormat="1" ht="15.95" customHeight="1" x14ac:dyDescent="0.25">
      <c r="A723" s="20">
        <v>355</v>
      </c>
      <c r="B723" s="22" t="s">
        <v>374</v>
      </c>
      <c r="C723" s="22" t="s">
        <v>12</v>
      </c>
      <c r="D723" s="8">
        <v>7721379483</v>
      </c>
      <c r="E723" s="9" t="s">
        <v>13</v>
      </c>
      <c r="F723" s="9" t="s">
        <v>14</v>
      </c>
    </row>
    <row r="724" spans="1:6" s="1" customFormat="1" ht="32.1" customHeight="1" x14ac:dyDescent="0.25">
      <c r="A724" s="26"/>
      <c r="B724" s="23"/>
      <c r="C724" s="23"/>
      <c r="D724" s="10">
        <v>3004</v>
      </c>
      <c r="E724" s="9" t="s">
        <v>15</v>
      </c>
      <c r="F724" s="9" t="s">
        <v>16</v>
      </c>
    </row>
    <row r="725" spans="1:6" s="1" customFormat="1" ht="15.95" customHeight="1" x14ac:dyDescent="0.25">
      <c r="A725" s="20">
        <v>356</v>
      </c>
      <c r="B725" s="22" t="s">
        <v>375</v>
      </c>
      <c r="C725" s="22" t="s">
        <v>18</v>
      </c>
      <c r="D725" s="8">
        <v>7715995854</v>
      </c>
      <c r="E725" s="9" t="s">
        <v>13</v>
      </c>
      <c r="F725" s="9" t="s">
        <v>19</v>
      </c>
    </row>
    <row r="726" spans="1:6" s="1" customFormat="1" ht="32.1" customHeight="1" x14ac:dyDescent="0.25">
      <c r="A726" s="26"/>
      <c r="B726" s="23"/>
      <c r="C726" s="23"/>
      <c r="D726" s="10">
        <v>3005</v>
      </c>
      <c r="E726" s="9" t="s">
        <v>15</v>
      </c>
      <c r="F726" s="9" t="s">
        <v>20</v>
      </c>
    </row>
    <row r="727" spans="1:6" s="1" customFormat="1" ht="15.95" customHeight="1" x14ac:dyDescent="0.25">
      <c r="A727" s="20">
        <v>357</v>
      </c>
      <c r="B727" s="22" t="s">
        <v>376</v>
      </c>
      <c r="C727" s="22" t="s">
        <v>18</v>
      </c>
      <c r="D727" s="8">
        <v>7734693136</v>
      </c>
      <c r="E727" s="9" t="s">
        <v>13</v>
      </c>
      <c r="F727" s="9" t="s">
        <v>19</v>
      </c>
    </row>
    <row r="728" spans="1:6" s="1" customFormat="1" ht="32.1" customHeight="1" x14ac:dyDescent="0.25">
      <c r="A728" s="26"/>
      <c r="B728" s="23"/>
      <c r="C728" s="23"/>
      <c r="D728" s="10">
        <v>3007</v>
      </c>
      <c r="E728" s="9" t="s">
        <v>15</v>
      </c>
      <c r="F728" s="9" t="s">
        <v>20</v>
      </c>
    </row>
    <row r="729" spans="1:6" s="1" customFormat="1" ht="15.95" customHeight="1" x14ac:dyDescent="0.25">
      <c r="A729" s="20">
        <v>358</v>
      </c>
      <c r="B729" s="22" t="s">
        <v>377</v>
      </c>
      <c r="C729" s="22" t="s">
        <v>12</v>
      </c>
      <c r="D729" s="8">
        <v>7728443667</v>
      </c>
      <c r="E729" s="9" t="s">
        <v>13</v>
      </c>
      <c r="F729" s="9" t="s">
        <v>59</v>
      </c>
    </row>
    <row r="730" spans="1:6" s="1" customFormat="1" ht="32.1" customHeight="1" x14ac:dyDescent="0.25">
      <c r="A730" s="26"/>
      <c r="B730" s="23"/>
      <c r="C730" s="23"/>
      <c r="D730" s="10">
        <v>3014</v>
      </c>
      <c r="E730" s="9" t="s">
        <v>15</v>
      </c>
      <c r="F730" s="9" t="s">
        <v>60</v>
      </c>
    </row>
    <row r="731" spans="1:6" s="1" customFormat="1" ht="15.95" customHeight="1" x14ac:dyDescent="0.25">
      <c r="A731" s="20">
        <v>359</v>
      </c>
      <c r="B731" s="22" t="s">
        <v>378</v>
      </c>
      <c r="C731" s="22" t="s">
        <v>18</v>
      </c>
      <c r="D731" s="8">
        <v>7727823480</v>
      </c>
      <c r="E731" s="9" t="s">
        <v>13</v>
      </c>
      <c r="F731" s="9" t="s">
        <v>19</v>
      </c>
    </row>
    <row r="732" spans="1:6" s="1" customFormat="1" ht="32.1" customHeight="1" x14ac:dyDescent="0.25">
      <c r="A732" s="26"/>
      <c r="B732" s="23"/>
      <c r="C732" s="23"/>
      <c r="D732" s="10">
        <v>3022</v>
      </c>
      <c r="E732" s="9" t="s">
        <v>15</v>
      </c>
      <c r="F732" s="9" t="s">
        <v>20</v>
      </c>
    </row>
    <row r="733" spans="1:6" s="1" customFormat="1" ht="15.95" customHeight="1" x14ac:dyDescent="0.25">
      <c r="A733" s="20">
        <v>360</v>
      </c>
      <c r="B733" s="22" t="s">
        <v>379</v>
      </c>
      <c r="C733" s="22" t="s">
        <v>12</v>
      </c>
      <c r="D733" s="8">
        <v>7704459330</v>
      </c>
      <c r="E733" s="9" t="s">
        <v>13</v>
      </c>
      <c r="F733" s="9" t="s">
        <v>59</v>
      </c>
    </row>
    <row r="734" spans="1:6" s="1" customFormat="1" ht="32.1" customHeight="1" x14ac:dyDescent="0.25">
      <c r="A734" s="26"/>
      <c r="B734" s="23"/>
      <c r="C734" s="23"/>
      <c r="D734" s="10">
        <v>3025</v>
      </c>
      <c r="E734" s="9" t="s">
        <v>15</v>
      </c>
      <c r="F734" s="9" t="s">
        <v>60</v>
      </c>
    </row>
    <row r="735" spans="1:6" s="1" customFormat="1" ht="15.95" customHeight="1" x14ac:dyDescent="0.25">
      <c r="A735" s="20">
        <v>361</v>
      </c>
      <c r="B735" s="22" t="s">
        <v>380</v>
      </c>
      <c r="C735" s="22" t="s">
        <v>18</v>
      </c>
      <c r="D735" s="8">
        <v>7717287737</v>
      </c>
      <c r="E735" s="9" t="s">
        <v>13</v>
      </c>
      <c r="F735" s="9" t="s">
        <v>19</v>
      </c>
    </row>
    <row r="736" spans="1:6" s="1" customFormat="1" ht="32.1" customHeight="1" x14ac:dyDescent="0.25">
      <c r="A736" s="26"/>
      <c r="B736" s="23"/>
      <c r="C736" s="23"/>
      <c r="D736" s="10">
        <v>3027</v>
      </c>
      <c r="E736" s="9" t="s">
        <v>15</v>
      </c>
      <c r="F736" s="9" t="s">
        <v>20</v>
      </c>
    </row>
    <row r="737" spans="1:6" s="1" customFormat="1" ht="15.95" customHeight="1" x14ac:dyDescent="0.25">
      <c r="A737" s="20">
        <v>362</v>
      </c>
      <c r="B737" s="22" t="s">
        <v>381</v>
      </c>
      <c r="C737" s="22" t="s">
        <v>12</v>
      </c>
      <c r="D737" s="8">
        <v>7720696521</v>
      </c>
      <c r="E737" s="9" t="s">
        <v>13</v>
      </c>
      <c r="F737" s="9" t="s">
        <v>14</v>
      </c>
    </row>
    <row r="738" spans="1:6" s="1" customFormat="1" ht="32.1" customHeight="1" x14ac:dyDescent="0.25">
      <c r="A738" s="26"/>
      <c r="B738" s="23"/>
      <c r="C738" s="23"/>
      <c r="D738" s="10">
        <v>3029</v>
      </c>
      <c r="E738" s="9" t="s">
        <v>15</v>
      </c>
      <c r="F738" s="9" t="s">
        <v>16</v>
      </c>
    </row>
    <row r="739" spans="1:6" s="1" customFormat="1" ht="15.95" customHeight="1" x14ac:dyDescent="0.25">
      <c r="A739" s="20">
        <v>363</v>
      </c>
      <c r="B739" s="22" t="s">
        <v>382</v>
      </c>
      <c r="C739" s="22" t="s">
        <v>18</v>
      </c>
      <c r="D739" s="8">
        <v>5904243246</v>
      </c>
      <c r="E739" s="9" t="s">
        <v>13</v>
      </c>
      <c r="F739" s="9" t="s">
        <v>19</v>
      </c>
    </row>
    <row r="740" spans="1:6" s="1" customFormat="1" ht="32.1" customHeight="1" x14ac:dyDescent="0.25">
      <c r="A740" s="26"/>
      <c r="B740" s="23"/>
      <c r="C740" s="23"/>
      <c r="D740" s="10">
        <v>3032</v>
      </c>
      <c r="E740" s="9" t="s">
        <v>15</v>
      </c>
      <c r="F740" s="9" t="s">
        <v>20</v>
      </c>
    </row>
    <row r="741" spans="1:6" s="1" customFormat="1" ht="15.95" customHeight="1" x14ac:dyDescent="0.25">
      <c r="A741" s="20">
        <v>364</v>
      </c>
      <c r="B741" s="22" t="s">
        <v>383</v>
      </c>
      <c r="C741" s="22" t="s">
        <v>18</v>
      </c>
      <c r="D741" s="8">
        <v>7705908901</v>
      </c>
      <c r="E741" s="9" t="s">
        <v>13</v>
      </c>
      <c r="F741" s="9" t="s">
        <v>19</v>
      </c>
    </row>
    <row r="742" spans="1:6" s="1" customFormat="1" ht="32.1" customHeight="1" x14ac:dyDescent="0.25">
      <c r="A742" s="26"/>
      <c r="B742" s="23"/>
      <c r="C742" s="23"/>
      <c r="D742" s="10">
        <v>3035</v>
      </c>
      <c r="E742" s="9" t="s">
        <v>15</v>
      </c>
      <c r="F742" s="9" t="s">
        <v>20</v>
      </c>
    </row>
    <row r="743" spans="1:6" s="1" customFormat="1" ht="15.95" customHeight="1" x14ac:dyDescent="0.25">
      <c r="A743" s="20">
        <v>365</v>
      </c>
      <c r="B743" s="22" t="s">
        <v>384</v>
      </c>
      <c r="C743" s="22" t="s">
        <v>12</v>
      </c>
      <c r="D743" s="8">
        <v>5003076367</v>
      </c>
      <c r="E743" s="9" t="s">
        <v>13</v>
      </c>
      <c r="F743" s="9" t="s">
        <v>14</v>
      </c>
    </row>
    <row r="744" spans="1:6" s="1" customFormat="1" ht="32.1" customHeight="1" x14ac:dyDescent="0.25">
      <c r="A744" s="26"/>
      <c r="B744" s="23"/>
      <c r="C744" s="23"/>
      <c r="D744" s="10">
        <v>3043</v>
      </c>
      <c r="E744" s="9" t="s">
        <v>15</v>
      </c>
      <c r="F744" s="9" t="s">
        <v>16</v>
      </c>
    </row>
    <row r="745" spans="1:6" s="1" customFormat="1" ht="15.95" customHeight="1" x14ac:dyDescent="0.25">
      <c r="A745" s="20">
        <v>366</v>
      </c>
      <c r="B745" s="22" t="s">
        <v>385</v>
      </c>
      <c r="C745" s="22" t="s">
        <v>12</v>
      </c>
      <c r="D745" s="8">
        <v>7708321540</v>
      </c>
      <c r="E745" s="9" t="s">
        <v>13</v>
      </c>
      <c r="F745" s="9" t="s">
        <v>14</v>
      </c>
    </row>
    <row r="746" spans="1:6" s="1" customFormat="1" ht="32.1" customHeight="1" x14ac:dyDescent="0.25">
      <c r="A746" s="26"/>
      <c r="B746" s="23"/>
      <c r="C746" s="23"/>
      <c r="D746" s="10">
        <v>3045</v>
      </c>
      <c r="E746" s="9" t="s">
        <v>15</v>
      </c>
      <c r="F746" s="9" t="s">
        <v>16</v>
      </c>
    </row>
    <row r="747" spans="1:6" s="1" customFormat="1" ht="15.95" customHeight="1" x14ac:dyDescent="0.25">
      <c r="A747" s="20">
        <v>367</v>
      </c>
      <c r="B747" s="22" t="s">
        <v>386</v>
      </c>
      <c r="C747" s="22" t="s">
        <v>12</v>
      </c>
      <c r="D747" s="8">
        <v>7735179491</v>
      </c>
      <c r="E747" s="9" t="s">
        <v>13</v>
      </c>
      <c r="F747" s="9" t="s">
        <v>14</v>
      </c>
    </row>
    <row r="748" spans="1:6" s="1" customFormat="1" ht="32.1" customHeight="1" x14ac:dyDescent="0.25">
      <c r="A748" s="26"/>
      <c r="B748" s="23"/>
      <c r="C748" s="23"/>
      <c r="D748" s="10">
        <v>3046</v>
      </c>
      <c r="E748" s="9" t="s">
        <v>15</v>
      </c>
      <c r="F748" s="9" t="s">
        <v>16</v>
      </c>
    </row>
    <row r="749" spans="1:6" s="1" customFormat="1" ht="15.95" customHeight="1" x14ac:dyDescent="0.25">
      <c r="A749" s="20">
        <v>368</v>
      </c>
      <c r="B749" s="22" t="s">
        <v>387</v>
      </c>
      <c r="C749" s="22" t="s">
        <v>12</v>
      </c>
      <c r="D749" s="8">
        <v>7720835253</v>
      </c>
      <c r="E749" s="9" t="s">
        <v>13</v>
      </c>
      <c r="F749" s="9" t="s">
        <v>14</v>
      </c>
    </row>
    <row r="750" spans="1:6" s="1" customFormat="1" ht="32.1" customHeight="1" x14ac:dyDescent="0.25">
      <c r="A750" s="26"/>
      <c r="B750" s="23"/>
      <c r="C750" s="23"/>
      <c r="D750" s="10">
        <v>3055</v>
      </c>
      <c r="E750" s="9" t="s">
        <v>15</v>
      </c>
      <c r="F750" s="9" t="s">
        <v>16</v>
      </c>
    </row>
    <row r="751" spans="1:6" s="1" customFormat="1" ht="15.95" customHeight="1" x14ac:dyDescent="0.25">
      <c r="A751" s="20">
        <v>369</v>
      </c>
      <c r="B751" s="22" t="s">
        <v>388</v>
      </c>
      <c r="C751" s="22" t="s">
        <v>12</v>
      </c>
      <c r="D751" s="8">
        <v>7707200818</v>
      </c>
      <c r="E751" s="9" t="s">
        <v>13</v>
      </c>
      <c r="F751" s="9" t="s">
        <v>14</v>
      </c>
    </row>
    <row r="752" spans="1:6" s="1" customFormat="1" ht="32.1" customHeight="1" x14ac:dyDescent="0.25">
      <c r="A752" s="26"/>
      <c r="B752" s="23"/>
      <c r="C752" s="23"/>
      <c r="D752" s="10">
        <v>3100</v>
      </c>
      <c r="E752" s="9" t="s">
        <v>15</v>
      </c>
      <c r="F752" s="9" t="s">
        <v>16</v>
      </c>
    </row>
    <row r="753" spans="1:6" s="1" customFormat="1" ht="15.95" customHeight="1" x14ac:dyDescent="0.25">
      <c r="A753" s="20">
        <v>370</v>
      </c>
      <c r="B753" s="22" t="s">
        <v>389</v>
      </c>
      <c r="C753" s="22" t="s">
        <v>12</v>
      </c>
      <c r="D753" s="8">
        <v>7716917778</v>
      </c>
      <c r="E753" s="9" t="s">
        <v>13</v>
      </c>
      <c r="F753" s="9" t="s">
        <v>14</v>
      </c>
    </row>
    <row r="754" spans="1:6" s="1" customFormat="1" ht="32.1" customHeight="1" x14ac:dyDescent="0.25">
      <c r="A754" s="26"/>
      <c r="B754" s="23"/>
      <c r="C754" s="23"/>
      <c r="D754" s="10">
        <v>3103</v>
      </c>
      <c r="E754" s="9" t="s">
        <v>15</v>
      </c>
      <c r="F754" s="9" t="s">
        <v>16</v>
      </c>
    </row>
    <row r="755" spans="1:6" s="1" customFormat="1" ht="15.95" customHeight="1" x14ac:dyDescent="0.25">
      <c r="A755" s="20">
        <v>371</v>
      </c>
      <c r="B755" s="22" t="s">
        <v>390</v>
      </c>
      <c r="C755" s="22" t="s">
        <v>12</v>
      </c>
      <c r="D755" s="8">
        <v>7203314781</v>
      </c>
      <c r="E755" s="9" t="s">
        <v>13</v>
      </c>
      <c r="F755" s="9" t="s">
        <v>14</v>
      </c>
    </row>
    <row r="756" spans="1:6" s="1" customFormat="1" ht="32.1" customHeight="1" x14ac:dyDescent="0.25">
      <c r="A756" s="26"/>
      <c r="B756" s="23"/>
      <c r="C756" s="23"/>
      <c r="D756" s="10">
        <v>3107</v>
      </c>
      <c r="E756" s="9" t="s">
        <v>15</v>
      </c>
      <c r="F756" s="9" t="s">
        <v>16</v>
      </c>
    </row>
    <row r="757" spans="1:6" s="1" customFormat="1" ht="15.95" customHeight="1" x14ac:dyDescent="0.25">
      <c r="A757" s="20">
        <v>372</v>
      </c>
      <c r="B757" s="22" t="s">
        <v>391</v>
      </c>
      <c r="C757" s="22" t="s">
        <v>12</v>
      </c>
      <c r="D757" s="8">
        <v>7729705643</v>
      </c>
      <c r="E757" s="9" t="s">
        <v>13</v>
      </c>
      <c r="F757" s="9" t="s">
        <v>14</v>
      </c>
    </row>
    <row r="758" spans="1:6" s="1" customFormat="1" ht="32.1" customHeight="1" x14ac:dyDescent="0.25">
      <c r="A758" s="26"/>
      <c r="B758" s="23"/>
      <c r="C758" s="23"/>
      <c r="D758" s="10">
        <v>3113</v>
      </c>
      <c r="E758" s="9" t="s">
        <v>15</v>
      </c>
      <c r="F758" s="9" t="s">
        <v>16</v>
      </c>
    </row>
    <row r="759" spans="1:6" s="1" customFormat="1" ht="15.95" customHeight="1" x14ac:dyDescent="0.25">
      <c r="A759" s="20">
        <v>373</v>
      </c>
      <c r="B759" s="22" t="s">
        <v>392</v>
      </c>
      <c r="C759" s="22" t="s">
        <v>18</v>
      </c>
      <c r="D759" s="8">
        <v>7704726225</v>
      </c>
      <c r="E759" s="9" t="s">
        <v>13</v>
      </c>
      <c r="F759" s="9" t="s">
        <v>19</v>
      </c>
    </row>
    <row r="760" spans="1:6" s="1" customFormat="1" ht="32.1" customHeight="1" x14ac:dyDescent="0.25">
      <c r="A760" s="26"/>
      <c r="B760" s="23"/>
      <c r="C760" s="23"/>
      <c r="D760" s="10">
        <v>3117</v>
      </c>
      <c r="E760" s="9" t="s">
        <v>15</v>
      </c>
      <c r="F760" s="9" t="s">
        <v>20</v>
      </c>
    </row>
    <row r="761" spans="1:6" s="1" customFormat="1" ht="15.95" customHeight="1" x14ac:dyDescent="0.25">
      <c r="A761" s="20">
        <v>374</v>
      </c>
      <c r="B761" s="22" t="s">
        <v>393</v>
      </c>
      <c r="C761" s="22" t="s">
        <v>12</v>
      </c>
      <c r="D761" s="8">
        <v>1308084213</v>
      </c>
      <c r="E761" s="9" t="s">
        <v>13</v>
      </c>
      <c r="F761" s="9" t="s">
        <v>59</v>
      </c>
    </row>
    <row r="762" spans="1:6" s="1" customFormat="1" ht="32.1" customHeight="1" x14ac:dyDescent="0.25">
      <c r="A762" s="26"/>
      <c r="B762" s="23"/>
      <c r="C762" s="23"/>
      <c r="D762" s="10">
        <v>3119</v>
      </c>
      <c r="E762" s="9" t="s">
        <v>15</v>
      </c>
      <c r="F762" s="9" t="s">
        <v>60</v>
      </c>
    </row>
    <row r="763" spans="1:6" s="1" customFormat="1" ht="15.95" customHeight="1" x14ac:dyDescent="0.25">
      <c r="A763" s="20">
        <v>375</v>
      </c>
      <c r="B763" s="22" t="s">
        <v>394</v>
      </c>
      <c r="C763" s="22" t="s">
        <v>12</v>
      </c>
      <c r="D763" s="8">
        <v>7721426736</v>
      </c>
      <c r="E763" s="9" t="s">
        <v>13</v>
      </c>
      <c r="F763" s="9" t="s">
        <v>14</v>
      </c>
    </row>
    <row r="764" spans="1:6" s="1" customFormat="1" ht="32.1" customHeight="1" x14ac:dyDescent="0.25">
      <c r="A764" s="26"/>
      <c r="B764" s="23"/>
      <c r="C764" s="23"/>
      <c r="D764" s="10">
        <v>3131</v>
      </c>
      <c r="E764" s="9" t="s">
        <v>15</v>
      </c>
      <c r="F764" s="9" t="s">
        <v>16</v>
      </c>
    </row>
    <row r="765" spans="1:6" s="1" customFormat="1" ht="15.95" customHeight="1" x14ac:dyDescent="0.25">
      <c r="A765" s="20">
        <v>376</v>
      </c>
      <c r="B765" s="22" t="s">
        <v>395</v>
      </c>
      <c r="C765" s="22" t="s">
        <v>18</v>
      </c>
      <c r="D765" s="8">
        <v>9718109201</v>
      </c>
      <c r="E765" s="9" t="s">
        <v>13</v>
      </c>
      <c r="F765" s="9" t="s">
        <v>19</v>
      </c>
    </row>
    <row r="766" spans="1:6" s="1" customFormat="1" ht="32.1" customHeight="1" x14ac:dyDescent="0.25">
      <c r="A766" s="26"/>
      <c r="B766" s="23"/>
      <c r="C766" s="23"/>
      <c r="D766" s="10">
        <v>3133</v>
      </c>
      <c r="E766" s="9" t="s">
        <v>15</v>
      </c>
      <c r="F766" s="9" t="s">
        <v>20</v>
      </c>
    </row>
    <row r="767" spans="1:6" s="1" customFormat="1" ht="30.95" customHeight="1" x14ac:dyDescent="0.25">
      <c r="A767" s="20">
        <v>377</v>
      </c>
      <c r="B767" s="22" t="s">
        <v>396</v>
      </c>
      <c r="C767" s="22" t="s">
        <v>12</v>
      </c>
      <c r="D767" s="8">
        <v>7714082636</v>
      </c>
      <c r="E767" s="9" t="s">
        <v>13</v>
      </c>
      <c r="F767" s="9" t="s">
        <v>14</v>
      </c>
    </row>
    <row r="768" spans="1:6" s="1" customFormat="1" ht="32.1" customHeight="1" x14ac:dyDescent="0.25">
      <c r="A768" s="26"/>
      <c r="B768" s="23"/>
      <c r="C768" s="23"/>
      <c r="D768" s="10">
        <v>3135</v>
      </c>
      <c r="E768" s="9" t="s">
        <v>15</v>
      </c>
      <c r="F768" s="9" t="s">
        <v>16</v>
      </c>
    </row>
    <row r="769" spans="1:6" s="1" customFormat="1" ht="15.95" customHeight="1" x14ac:dyDescent="0.25">
      <c r="A769" s="20">
        <v>378</v>
      </c>
      <c r="B769" s="22" t="s">
        <v>397</v>
      </c>
      <c r="C769" s="22" t="s">
        <v>12</v>
      </c>
      <c r="D769" s="8">
        <v>7733332793</v>
      </c>
      <c r="E769" s="9" t="s">
        <v>13</v>
      </c>
      <c r="F769" s="9" t="s">
        <v>14</v>
      </c>
    </row>
    <row r="770" spans="1:6" s="1" customFormat="1" ht="32.1" customHeight="1" x14ac:dyDescent="0.25">
      <c r="A770" s="26"/>
      <c r="B770" s="23"/>
      <c r="C770" s="23"/>
      <c r="D770" s="10">
        <v>3137</v>
      </c>
      <c r="E770" s="9" t="s">
        <v>15</v>
      </c>
      <c r="F770" s="9" t="s">
        <v>16</v>
      </c>
    </row>
    <row r="771" spans="1:6" s="1" customFormat="1" ht="15.95" customHeight="1" x14ac:dyDescent="0.25">
      <c r="A771" s="20">
        <v>379</v>
      </c>
      <c r="B771" s="22" t="s">
        <v>398</v>
      </c>
      <c r="C771" s="22" t="s">
        <v>12</v>
      </c>
      <c r="D771" s="8">
        <v>7716911511</v>
      </c>
      <c r="E771" s="9" t="s">
        <v>13</v>
      </c>
      <c r="F771" s="9" t="s">
        <v>14</v>
      </c>
    </row>
    <row r="772" spans="1:6" s="1" customFormat="1" ht="32.1" customHeight="1" x14ac:dyDescent="0.25">
      <c r="A772" s="26"/>
      <c r="B772" s="23"/>
      <c r="C772" s="23"/>
      <c r="D772" s="10">
        <v>3138</v>
      </c>
      <c r="E772" s="9" t="s">
        <v>15</v>
      </c>
      <c r="F772" s="9" t="s">
        <v>16</v>
      </c>
    </row>
    <row r="773" spans="1:6" s="1" customFormat="1" ht="15.95" customHeight="1" x14ac:dyDescent="0.25">
      <c r="A773" s="20">
        <v>380</v>
      </c>
      <c r="B773" s="22" t="s">
        <v>399</v>
      </c>
      <c r="C773" s="22" t="s">
        <v>12</v>
      </c>
      <c r="D773" s="8">
        <v>7716787737</v>
      </c>
      <c r="E773" s="9" t="s">
        <v>13</v>
      </c>
      <c r="F773" s="9" t="s">
        <v>14</v>
      </c>
    </row>
    <row r="774" spans="1:6" s="1" customFormat="1" ht="32.1" customHeight="1" x14ac:dyDescent="0.25">
      <c r="A774" s="26"/>
      <c r="B774" s="23"/>
      <c r="C774" s="23"/>
      <c r="D774" s="10">
        <v>3141</v>
      </c>
      <c r="E774" s="9" t="s">
        <v>15</v>
      </c>
      <c r="F774" s="9" t="s">
        <v>16</v>
      </c>
    </row>
    <row r="775" spans="1:6" s="1" customFormat="1" ht="15.95" customHeight="1" x14ac:dyDescent="0.25">
      <c r="A775" s="20">
        <v>381</v>
      </c>
      <c r="B775" s="22" t="s">
        <v>400</v>
      </c>
      <c r="C775" s="22" t="s">
        <v>12</v>
      </c>
      <c r="D775" s="8">
        <v>7731399190</v>
      </c>
      <c r="E775" s="9" t="s">
        <v>13</v>
      </c>
      <c r="F775" s="9" t="s">
        <v>59</v>
      </c>
    </row>
    <row r="776" spans="1:6" s="1" customFormat="1" ht="32.1" customHeight="1" x14ac:dyDescent="0.25">
      <c r="A776" s="26"/>
      <c r="B776" s="23"/>
      <c r="C776" s="23"/>
      <c r="D776" s="10">
        <v>3144</v>
      </c>
      <c r="E776" s="9" t="s">
        <v>15</v>
      </c>
      <c r="F776" s="9" t="s">
        <v>60</v>
      </c>
    </row>
    <row r="777" spans="1:6" s="1" customFormat="1" ht="15.95" customHeight="1" x14ac:dyDescent="0.25">
      <c r="A777" s="20">
        <v>382</v>
      </c>
      <c r="B777" s="22" t="s">
        <v>401</v>
      </c>
      <c r="C777" s="22" t="s">
        <v>12</v>
      </c>
      <c r="D777" s="8">
        <v>9705064112</v>
      </c>
      <c r="E777" s="9" t="s">
        <v>13</v>
      </c>
      <c r="F777" s="9" t="s">
        <v>14</v>
      </c>
    </row>
    <row r="778" spans="1:6" s="1" customFormat="1" ht="32.1" customHeight="1" x14ac:dyDescent="0.25">
      <c r="A778" s="26"/>
      <c r="B778" s="23"/>
      <c r="C778" s="23"/>
      <c r="D778" s="10">
        <v>3161</v>
      </c>
      <c r="E778" s="9" t="s">
        <v>15</v>
      </c>
      <c r="F778" s="9" t="s">
        <v>16</v>
      </c>
    </row>
    <row r="779" spans="1:6" s="1" customFormat="1" ht="15.95" customHeight="1" x14ac:dyDescent="0.25">
      <c r="A779" s="20">
        <v>383</v>
      </c>
      <c r="B779" s="22" t="s">
        <v>402</v>
      </c>
      <c r="C779" s="22" t="s">
        <v>12</v>
      </c>
      <c r="D779" s="8">
        <v>7743289970</v>
      </c>
      <c r="E779" s="9" t="s">
        <v>13</v>
      </c>
      <c r="F779" s="9" t="s">
        <v>14</v>
      </c>
    </row>
    <row r="780" spans="1:6" s="1" customFormat="1" ht="32.1" customHeight="1" x14ac:dyDescent="0.25">
      <c r="A780" s="26"/>
      <c r="B780" s="23"/>
      <c r="C780" s="23"/>
      <c r="D780" s="10">
        <v>3163</v>
      </c>
      <c r="E780" s="9" t="s">
        <v>15</v>
      </c>
      <c r="F780" s="9" t="s">
        <v>16</v>
      </c>
    </row>
    <row r="781" spans="1:6" s="1" customFormat="1" ht="15.95" customHeight="1" x14ac:dyDescent="0.25">
      <c r="A781" s="20">
        <v>384</v>
      </c>
      <c r="B781" s="22" t="s">
        <v>403</v>
      </c>
      <c r="C781" s="22" t="s">
        <v>12</v>
      </c>
      <c r="D781" s="8">
        <v>9721057320</v>
      </c>
      <c r="E781" s="9" t="s">
        <v>13</v>
      </c>
      <c r="F781" s="9" t="s">
        <v>14</v>
      </c>
    </row>
    <row r="782" spans="1:6" s="1" customFormat="1" ht="32.1" customHeight="1" x14ac:dyDescent="0.25">
      <c r="A782" s="26"/>
      <c r="B782" s="23"/>
      <c r="C782" s="23"/>
      <c r="D782" s="10">
        <v>3166</v>
      </c>
      <c r="E782" s="9" t="s">
        <v>15</v>
      </c>
      <c r="F782" s="9" t="s">
        <v>16</v>
      </c>
    </row>
    <row r="783" spans="1:6" s="1" customFormat="1" ht="15.95" customHeight="1" x14ac:dyDescent="0.25">
      <c r="A783" s="20">
        <v>385</v>
      </c>
      <c r="B783" s="22" t="s">
        <v>404</v>
      </c>
      <c r="C783" s="22" t="s">
        <v>12</v>
      </c>
      <c r="D783" s="8">
        <v>7735525751</v>
      </c>
      <c r="E783" s="9" t="s">
        <v>13</v>
      </c>
      <c r="F783" s="9" t="s">
        <v>14</v>
      </c>
    </row>
    <row r="784" spans="1:6" s="1" customFormat="1" ht="32.1" customHeight="1" x14ac:dyDescent="0.25">
      <c r="A784" s="26"/>
      <c r="B784" s="23"/>
      <c r="C784" s="23"/>
      <c r="D784" s="10">
        <v>3167</v>
      </c>
      <c r="E784" s="9" t="s">
        <v>15</v>
      </c>
      <c r="F784" s="9" t="s">
        <v>16</v>
      </c>
    </row>
    <row r="785" spans="1:6" s="1" customFormat="1" ht="15.95" customHeight="1" x14ac:dyDescent="0.25">
      <c r="A785" s="20">
        <v>386</v>
      </c>
      <c r="B785" s="22" t="s">
        <v>405</v>
      </c>
      <c r="C785" s="22" t="s">
        <v>12</v>
      </c>
      <c r="D785" s="8">
        <v>5024147964</v>
      </c>
      <c r="E785" s="9" t="s">
        <v>13</v>
      </c>
      <c r="F785" s="9" t="s">
        <v>14</v>
      </c>
    </row>
    <row r="786" spans="1:6" s="1" customFormat="1" ht="32.1" customHeight="1" x14ac:dyDescent="0.25">
      <c r="A786" s="26"/>
      <c r="B786" s="23"/>
      <c r="C786" s="23"/>
      <c r="D786" s="10">
        <v>3169</v>
      </c>
      <c r="E786" s="9" t="s">
        <v>15</v>
      </c>
      <c r="F786" s="9" t="s">
        <v>16</v>
      </c>
    </row>
    <row r="787" spans="1:6" s="1" customFormat="1" ht="15.95" customHeight="1" x14ac:dyDescent="0.25">
      <c r="A787" s="20">
        <v>387</v>
      </c>
      <c r="B787" s="22" t="s">
        <v>406</v>
      </c>
      <c r="C787" s="22" t="s">
        <v>12</v>
      </c>
      <c r="D787" s="8">
        <v>7715407742</v>
      </c>
      <c r="E787" s="9" t="s">
        <v>13</v>
      </c>
      <c r="F787" s="9" t="s">
        <v>14</v>
      </c>
    </row>
    <row r="788" spans="1:6" s="1" customFormat="1" ht="32.1" customHeight="1" x14ac:dyDescent="0.25">
      <c r="A788" s="26"/>
      <c r="B788" s="23"/>
      <c r="C788" s="23"/>
      <c r="D788" s="10">
        <v>3170</v>
      </c>
      <c r="E788" s="9" t="s">
        <v>15</v>
      </c>
      <c r="F788" s="9" t="s">
        <v>16</v>
      </c>
    </row>
    <row r="789" spans="1:6" s="1" customFormat="1" ht="15.95" customHeight="1" x14ac:dyDescent="0.25">
      <c r="A789" s="20">
        <v>388</v>
      </c>
      <c r="B789" s="22" t="s">
        <v>407</v>
      </c>
      <c r="C789" s="22" t="s">
        <v>12</v>
      </c>
      <c r="D789" s="8">
        <v>7719809555</v>
      </c>
      <c r="E789" s="9" t="s">
        <v>13</v>
      </c>
      <c r="F789" s="9" t="s">
        <v>14</v>
      </c>
    </row>
    <row r="790" spans="1:6" s="1" customFormat="1" ht="32.1" customHeight="1" x14ac:dyDescent="0.25">
      <c r="A790" s="26"/>
      <c r="B790" s="23"/>
      <c r="C790" s="23"/>
      <c r="D790" s="10">
        <v>3173</v>
      </c>
      <c r="E790" s="9" t="s">
        <v>15</v>
      </c>
      <c r="F790" s="9" t="s">
        <v>16</v>
      </c>
    </row>
    <row r="791" spans="1:6" s="1" customFormat="1" ht="15.95" customHeight="1" x14ac:dyDescent="0.25">
      <c r="A791" s="20">
        <v>389</v>
      </c>
      <c r="B791" s="22" t="s">
        <v>408</v>
      </c>
      <c r="C791" s="22" t="s">
        <v>12</v>
      </c>
      <c r="D791" s="8">
        <v>7701683439</v>
      </c>
      <c r="E791" s="9" t="s">
        <v>13</v>
      </c>
      <c r="F791" s="9" t="s">
        <v>14</v>
      </c>
    </row>
    <row r="792" spans="1:6" s="1" customFormat="1" ht="32.1" customHeight="1" x14ac:dyDescent="0.25">
      <c r="A792" s="26"/>
      <c r="B792" s="23"/>
      <c r="C792" s="23"/>
      <c r="D792" s="10">
        <v>3180</v>
      </c>
      <c r="E792" s="9" t="s">
        <v>15</v>
      </c>
      <c r="F792" s="9" t="s">
        <v>16</v>
      </c>
    </row>
    <row r="793" spans="1:6" s="1" customFormat="1" ht="15.95" customHeight="1" x14ac:dyDescent="0.25">
      <c r="A793" s="20">
        <v>390</v>
      </c>
      <c r="B793" s="22" t="s">
        <v>409</v>
      </c>
      <c r="C793" s="22" t="s">
        <v>12</v>
      </c>
      <c r="D793" s="8">
        <v>7706746298</v>
      </c>
      <c r="E793" s="9" t="s">
        <v>13</v>
      </c>
      <c r="F793" s="9" t="s">
        <v>14</v>
      </c>
    </row>
    <row r="794" spans="1:6" s="1" customFormat="1" ht="32.1" customHeight="1" x14ac:dyDescent="0.25">
      <c r="A794" s="26"/>
      <c r="B794" s="23"/>
      <c r="C794" s="23"/>
      <c r="D794" s="10">
        <v>3183</v>
      </c>
      <c r="E794" s="9" t="s">
        <v>15</v>
      </c>
      <c r="F794" s="9" t="s">
        <v>16</v>
      </c>
    </row>
    <row r="795" spans="1:6" s="1" customFormat="1" ht="15.95" customHeight="1" x14ac:dyDescent="0.25">
      <c r="A795" s="20">
        <v>391</v>
      </c>
      <c r="B795" s="22" t="s">
        <v>239</v>
      </c>
      <c r="C795" s="22" t="s">
        <v>12</v>
      </c>
      <c r="D795" s="8">
        <v>7727394921</v>
      </c>
      <c r="E795" s="9" t="s">
        <v>13</v>
      </c>
      <c r="F795" s="9" t="s">
        <v>14</v>
      </c>
    </row>
    <row r="796" spans="1:6" s="1" customFormat="1" ht="32.1" customHeight="1" x14ac:dyDescent="0.25">
      <c r="A796" s="26"/>
      <c r="B796" s="23"/>
      <c r="C796" s="23"/>
      <c r="D796" s="10">
        <v>3185</v>
      </c>
      <c r="E796" s="9" t="s">
        <v>15</v>
      </c>
      <c r="F796" s="9" t="s">
        <v>16</v>
      </c>
    </row>
    <row r="797" spans="1:6" s="1" customFormat="1" ht="15.95" customHeight="1" x14ac:dyDescent="0.25">
      <c r="A797" s="20">
        <v>392</v>
      </c>
      <c r="B797" s="22" t="s">
        <v>410</v>
      </c>
      <c r="C797" s="22" t="s">
        <v>12</v>
      </c>
      <c r="D797" s="8">
        <v>7708820910</v>
      </c>
      <c r="E797" s="9" t="s">
        <v>13</v>
      </c>
      <c r="F797" s="9" t="s">
        <v>59</v>
      </c>
    </row>
    <row r="798" spans="1:6" s="1" customFormat="1" ht="32.1" customHeight="1" x14ac:dyDescent="0.25">
      <c r="A798" s="26"/>
      <c r="B798" s="23"/>
      <c r="C798" s="23"/>
      <c r="D798" s="10">
        <v>3188</v>
      </c>
      <c r="E798" s="9" t="s">
        <v>15</v>
      </c>
      <c r="F798" s="9" t="s">
        <v>60</v>
      </c>
    </row>
    <row r="799" spans="1:6" s="1" customFormat="1" ht="15.95" customHeight="1" x14ac:dyDescent="0.25">
      <c r="A799" s="20">
        <v>393</v>
      </c>
      <c r="B799" s="22" t="s">
        <v>411</v>
      </c>
      <c r="C799" s="22" t="s">
        <v>12</v>
      </c>
      <c r="D799" s="8">
        <v>9701034974</v>
      </c>
      <c r="E799" s="9" t="s">
        <v>13</v>
      </c>
      <c r="F799" s="9" t="s">
        <v>14</v>
      </c>
    </row>
    <row r="800" spans="1:6" s="1" customFormat="1" ht="32.1" customHeight="1" x14ac:dyDescent="0.25">
      <c r="A800" s="26"/>
      <c r="B800" s="23"/>
      <c r="C800" s="23"/>
      <c r="D800" s="10">
        <v>3189</v>
      </c>
      <c r="E800" s="9" t="s">
        <v>15</v>
      </c>
      <c r="F800" s="9" t="s">
        <v>16</v>
      </c>
    </row>
    <row r="801" spans="1:6" s="1" customFormat="1" ht="15.95" customHeight="1" x14ac:dyDescent="0.25">
      <c r="A801" s="20">
        <v>394</v>
      </c>
      <c r="B801" s="22" t="s">
        <v>412</v>
      </c>
      <c r="C801" s="22" t="s">
        <v>12</v>
      </c>
      <c r="D801" s="8">
        <v>7713701940</v>
      </c>
      <c r="E801" s="9" t="s">
        <v>13</v>
      </c>
      <c r="F801" s="9" t="s">
        <v>14</v>
      </c>
    </row>
    <row r="802" spans="1:6" s="1" customFormat="1" ht="32.1" customHeight="1" x14ac:dyDescent="0.25">
      <c r="A802" s="26"/>
      <c r="B802" s="23"/>
      <c r="C802" s="23"/>
      <c r="D802" s="10">
        <v>3190</v>
      </c>
      <c r="E802" s="9" t="s">
        <v>15</v>
      </c>
      <c r="F802" s="9" t="s">
        <v>16</v>
      </c>
    </row>
    <row r="803" spans="1:6" s="1" customFormat="1" ht="15.95" customHeight="1" x14ac:dyDescent="0.25">
      <c r="A803" s="20">
        <v>395</v>
      </c>
      <c r="B803" s="22" t="s">
        <v>413</v>
      </c>
      <c r="C803" s="22" t="s">
        <v>12</v>
      </c>
      <c r="D803" s="8">
        <v>9725006528</v>
      </c>
      <c r="E803" s="9" t="s">
        <v>13</v>
      </c>
      <c r="F803" s="9" t="s">
        <v>14</v>
      </c>
    </row>
    <row r="804" spans="1:6" s="1" customFormat="1" ht="32.1" customHeight="1" x14ac:dyDescent="0.25">
      <c r="A804" s="26"/>
      <c r="B804" s="23"/>
      <c r="C804" s="23"/>
      <c r="D804" s="10">
        <v>3196</v>
      </c>
      <c r="E804" s="9" t="s">
        <v>15</v>
      </c>
      <c r="F804" s="9" t="s">
        <v>16</v>
      </c>
    </row>
    <row r="805" spans="1:6" s="1" customFormat="1" ht="15.95" customHeight="1" x14ac:dyDescent="0.25">
      <c r="A805" s="20">
        <v>396</v>
      </c>
      <c r="B805" s="22" t="s">
        <v>414</v>
      </c>
      <c r="C805" s="22" t="s">
        <v>18</v>
      </c>
      <c r="D805" s="8">
        <v>7725508838</v>
      </c>
      <c r="E805" s="9" t="s">
        <v>13</v>
      </c>
      <c r="F805" s="9" t="s">
        <v>19</v>
      </c>
    </row>
    <row r="806" spans="1:6" s="1" customFormat="1" ht="32.1" customHeight="1" x14ac:dyDescent="0.25">
      <c r="A806" s="26"/>
      <c r="B806" s="23"/>
      <c r="C806" s="23"/>
      <c r="D806" s="10">
        <v>3199</v>
      </c>
      <c r="E806" s="9" t="s">
        <v>15</v>
      </c>
      <c r="F806" s="9" t="s">
        <v>20</v>
      </c>
    </row>
    <row r="807" spans="1:6" s="1" customFormat="1" ht="15.95" customHeight="1" x14ac:dyDescent="0.25">
      <c r="A807" s="20">
        <v>397</v>
      </c>
      <c r="B807" s="22" t="s">
        <v>415</v>
      </c>
      <c r="C807" s="22" t="s">
        <v>12</v>
      </c>
      <c r="D807" s="8">
        <v>7723860353</v>
      </c>
      <c r="E807" s="9" t="s">
        <v>13</v>
      </c>
      <c r="F807" s="9" t="s">
        <v>59</v>
      </c>
    </row>
    <row r="808" spans="1:6" s="1" customFormat="1" ht="32.1" customHeight="1" x14ac:dyDescent="0.25">
      <c r="A808" s="26"/>
      <c r="B808" s="23"/>
      <c r="C808" s="23"/>
      <c r="D808" s="10">
        <v>3200</v>
      </c>
      <c r="E808" s="9" t="s">
        <v>15</v>
      </c>
      <c r="F808" s="9" t="s">
        <v>60</v>
      </c>
    </row>
    <row r="809" spans="1:6" s="1" customFormat="1" ht="15.95" customHeight="1" x14ac:dyDescent="0.25">
      <c r="A809" s="20">
        <v>398</v>
      </c>
      <c r="B809" s="22" t="s">
        <v>416</v>
      </c>
      <c r="C809" s="22" t="s">
        <v>12</v>
      </c>
      <c r="D809" s="8">
        <v>9731001743</v>
      </c>
      <c r="E809" s="9" t="s">
        <v>13</v>
      </c>
      <c r="F809" s="9" t="s">
        <v>59</v>
      </c>
    </row>
    <row r="810" spans="1:6" s="1" customFormat="1" ht="32.1" customHeight="1" x14ac:dyDescent="0.25">
      <c r="A810" s="26"/>
      <c r="B810" s="23"/>
      <c r="C810" s="23"/>
      <c r="D810" s="10">
        <v>3201</v>
      </c>
      <c r="E810" s="9" t="s">
        <v>15</v>
      </c>
      <c r="F810" s="9" t="s">
        <v>60</v>
      </c>
    </row>
    <row r="811" spans="1:6" s="1" customFormat="1" ht="15.95" customHeight="1" x14ac:dyDescent="0.25">
      <c r="A811" s="20">
        <v>399</v>
      </c>
      <c r="B811" s="22" t="s">
        <v>417</v>
      </c>
      <c r="C811" s="22" t="s">
        <v>12</v>
      </c>
      <c r="D811" s="8">
        <v>7706452202</v>
      </c>
      <c r="E811" s="9" t="s">
        <v>13</v>
      </c>
      <c r="F811" s="9" t="s">
        <v>59</v>
      </c>
    </row>
    <row r="812" spans="1:6" s="1" customFormat="1" ht="32.1" customHeight="1" x14ac:dyDescent="0.25">
      <c r="A812" s="26"/>
      <c r="B812" s="23"/>
      <c r="C812" s="23"/>
      <c r="D812" s="10">
        <v>3209</v>
      </c>
      <c r="E812" s="9" t="s">
        <v>15</v>
      </c>
      <c r="F812" s="9" t="s">
        <v>60</v>
      </c>
    </row>
    <row r="813" spans="1:6" s="1" customFormat="1" ht="15.95" customHeight="1" x14ac:dyDescent="0.25">
      <c r="A813" s="20">
        <v>400</v>
      </c>
      <c r="B813" s="22" t="s">
        <v>418</v>
      </c>
      <c r="C813" s="22" t="s">
        <v>12</v>
      </c>
      <c r="D813" s="8">
        <v>7713444192</v>
      </c>
      <c r="E813" s="9" t="s">
        <v>13</v>
      </c>
      <c r="F813" s="9" t="s">
        <v>59</v>
      </c>
    </row>
    <row r="814" spans="1:6" s="1" customFormat="1" ht="32.1" customHeight="1" x14ac:dyDescent="0.25">
      <c r="A814" s="26"/>
      <c r="B814" s="23"/>
      <c r="C814" s="23"/>
      <c r="D814" s="10">
        <v>3213</v>
      </c>
      <c r="E814" s="9" t="s">
        <v>15</v>
      </c>
      <c r="F814" s="9" t="s">
        <v>60</v>
      </c>
    </row>
    <row r="815" spans="1:6" s="1" customFormat="1" ht="15.95" customHeight="1" x14ac:dyDescent="0.25">
      <c r="A815" s="20">
        <v>401</v>
      </c>
      <c r="B815" s="22" t="s">
        <v>419</v>
      </c>
      <c r="C815" s="22" t="s">
        <v>12</v>
      </c>
      <c r="D815" s="8">
        <v>9721068347</v>
      </c>
      <c r="E815" s="9" t="s">
        <v>13</v>
      </c>
      <c r="F815" s="9" t="s">
        <v>59</v>
      </c>
    </row>
    <row r="816" spans="1:6" s="1" customFormat="1" ht="32.1" customHeight="1" x14ac:dyDescent="0.25">
      <c r="A816" s="26"/>
      <c r="B816" s="23"/>
      <c r="C816" s="23"/>
      <c r="D816" s="10">
        <v>3217</v>
      </c>
      <c r="E816" s="9" t="s">
        <v>15</v>
      </c>
      <c r="F816" s="9" t="s">
        <v>60</v>
      </c>
    </row>
    <row r="817" spans="1:6" s="1" customFormat="1" ht="15.95" customHeight="1" x14ac:dyDescent="0.25">
      <c r="A817" s="20">
        <v>402</v>
      </c>
      <c r="B817" s="22" t="s">
        <v>420</v>
      </c>
      <c r="C817" s="22" t="s">
        <v>12</v>
      </c>
      <c r="D817" s="8">
        <v>7716929290</v>
      </c>
      <c r="E817" s="9" t="s">
        <v>13</v>
      </c>
      <c r="F817" s="9" t="s">
        <v>14</v>
      </c>
    </row>
    <row r="818" spans="1:6" s="1" customFormat="1" ht="32.1" customHeight="1" x14ac:dyDescent="0.25">
      <c r="A818" s="26"/>
      <c r="B818" s="23"/>
      <c r="C818" s="23"/>
      <c r="D818" s="10">
        <v>3218</v>
      </c>
      <c r="E818" s="9" t="s">
        <v>15</v>
      </c>
      <c r="F818" s="9" t="s">
        <v>16</v>
      </c>
    </row>
    <row r="819" spans="1:6" s="1" customFormat="1" ht="15.95" customHeight="1" x14ac:dyDescent="0.25">
      <c r="A819" s="20">
        <v>403</v>
      </c>
      <c r="B819" s="22" t="s">
        <v>421</v>
      </c>
      <c r="C819" s="22" t="s">
        <v>12</v>
      </c>
      <c r="D819" s="8">
        <v>7736320147</v>
      </c>
      <c r="E819" s="9" t="s">
        <v>13</v>
      </c>
      <c r="F819" s="9" t="s">
        <v>59</v>
      </c>
    </row>
    <row r="820" spans="1:6" s="1" customFormat="1" ht="32.1" customHeight="1" x14ac:dyDescent="0.25">
      <c r="A820" s="26"/>
      <c r="B820" s="23"/>
      <c r="C820" s="23"/>
      <c r="D820" s="10">
        <v>3224</v>
      </c>
      <c r="E820" s="9" t="s">
        <v>15</v>
      </c>
      <c r="F820" s="9" t="s">
        <v>60</v>
      </c>
    </row>
    <row r="821" spans="1:6" s="1" customFormat="1" ht="15.95" customHeight="1" x14ac:dyDescent="0.25">
      <c r="A821" s="20">
        <v>404</v>
      </c>
      <c r="B821" s="22" t="s">
        <v>422</v>
      </c>
      <c r="C821" s="22" t="s">
        <v>12</v>
      </c>
      <c r="D821" s="8">
        <v>7743882122</v>
      </c>
      <c r="E821" s="9" t="s">
        <v>13</v>
      </c>
      <c r="F821" s="9" t="s">
        <v>59</v>
      </c>
    </row>
    <row r="822" spans="1:6" s="1" customFormat="1" ht="32.1" customHeight="1" x14ac:dyDescent="0.25">
      <c r="A822" s="26"/>
      <c r="B822" s="23"/>
      <c r="C822" s="23"/>
      <c r="D822" s="10">
        <v>3225</v>
      </c>
      <c r="E822" s="9" t="s">
        <v>15</v>
      </c>
      <c r="F822" s="9" t="s">
        <v>60</v>
      </c>
    </row>
    <row r="823" spans="1:6" s="1" customFormat="1" ht="15.95" customHeight="1" x14ac:dyDescent="0.25">
      <c r="A823" s="20">
        <v>405</v>
      </c>
      <c r="B823" s="22" t="s">
        <v>423</v>
      </c>
      <c r="C823" s="22" t="s">
        <v>12</v>
      </c>
      <c r="D823" s="8">
        <v>7703202525</v>
      </c>
      <c r="E823" s="9" t="s">
        <v>13</v>
      </c>
      <c r="F823" s="9" t="s">
        <v>59</v>
      </c>
    </row>
    <row r="824" spans="1:6" s="1" customFormat="1" ht="32.1" customHeight="1" x14ac:dyDescent="0.25">
      <c r="A824" s="26"/>
      <c r="B824" s="23"/>
      <c r="C824" s="23"/>
      <c r="D824" s="10">
        <v>3232</v>
      </c>
      <c r="E824" s="9" t="s">
        <v>15</v>
      </c>
      <c r="F824" s="9" t="s">
        <v>60</v>
      </c>
    </row>
    <row r="825" spans="1:6" s="1" customFormat="1" ht="15.95" customHeight="1" x14ac:dyDescent="0.25">
      <c r="A825" s="20">
        <v>406</v>
      </c>
      <c r="B825" s="22" t="s">
        <v>424</v>
      </c>
      <c r="C825" s="22" t="s">
        <v>12</v>
      </c>
      <c r="D825" s="8">
        <v>7704491982</v>
      </c>
      <c r="E825" s="9" t="s">
        <v>13</v>
      </c>
      <c r="F825" s="9" t="s">
        <v>59</v>
      </c>
    </row>
    <row r="826" spans="1:6" s="1" customFormat="1" ht="32.1" customHeight="1" x14ac:dyDescent="0.25">
      <c r="A826" s="26"/>
      <c r="B826" s="23"/>
      <c r="C826" s="23"/>
      <c r="D826" s="10">
        <v>3244</v>
      </c>
      <c r="E826" s="9" t="s">
        <v>15</v>
      </c>
      <c r="F826" s="9" t="s">
        <v>60</v>
      </c>
    </row>
    <row r="827" spans="1:6" s="1" customFormat="1" ht="15.95" customHeight="1" x14ac:dyDescent="0.25">
      <c r="A827" s="20">
        <v>407</v>
      </c>
      <c r="B827" s="22" t="s">
        <v>425</v>
      </c>
      <c r="C827" s="22" t="s">
        <v>12</v>
      </c>
      <c r="D827" s="8">
        <v>7718101336</v>
      </c>
      <c r="E827" s="9" t="s">
        <v>13</v>
      </c>
      <c r="F827" s="9" t="s">
        <v>59</v>
      </c>
    </row>
    <row r="828" spans="1:6" s="1" customFormat="1" ht="32.1" customHeight="1" x14ac:dyDescent="0.25">
      <c r="A828" s="26"/>
      <c r="B828" s="23"/>
      <c r="C828" s="23"/>
      <c r="D828" s="10">
        <v>3245</v>
      </c>
      <c r="E828" s="9" t="s">
        <v>15</v>
      </c>
      <c r="F828" s="9" t="s">
        <v>60</v>
      </c>
    </row>
    <row r="829" spans="1:6" s="1" customFormat="1" ht="15.95" customHeight="1" x14ac:dyDescent="0.25">
      <c r="A829" s="20">
        <v>408</v>
      </c>
      <c r="B829" s="22" t="s">
        <v>426</v>
      </c>
      <c r="C829" s="22" t="s">
        <v>12</v>
      </c>
      <c r="D829" s="8">
        <v>7704365794</v>
      </c>
      <c r="E829" s="9" t="s">
        <v>13</v>
      </c>
      <c r="F829" s="9" t="s">
        <v>59</v>
      </c>
    </row>
    <row r="830" spans="1:6" s="1" customFormat="1" ht="32.1" customHeight="1" x14ac:dyDescent="0.25">
      <c r="A830" s="26"/>
      <c r="B830" s="23"/>
      <c r="C830" s="23"/>
      <c r="D830" s="10">
        <v>3252</v>
      </c>
      <c r="E830" s="9" t="s">
        <v>15</v>
      </c>
      <c r="F830" s="9" t="s">
        <v>60</v>
      </c>
    </row>
    <row r="831" spans="1:6" s="1" customFormat="1" ht="15.95" customHeight="1" x14ac:dyDescent="0.25">
      <c r="A831" s="20">
        <v>409</v>
      </c>
      <c r="B831" s="22" t="s">
        <v>427</v>
      </c>
      <c r="C831" s="22" t="s">
        <v>12</v>
      </c>
      <c r="D831" s="8">
        <v>7734413460</v>
      </c>
      <c r="E831" s="9" t="s">
        <v>13</v>
      </c>
      <c r="F831" s="9" t="s">
        <v>59</v>
      </c>
    </row>
    <row r="832" spans="1:6" s="1" customFormat="1" ht="32.1" customHeight="1" x14ac:dyDescent="0.25">
      <c r="A832" s="26"/>
      <c r="B832" s="23"/>
      <c r="C832" s="23"/>
      <c r="D832" s="10">
        <v>3254</v>
      </c>
      <c r="E832" s="9" t="s">
        <v>15</v>
      </c>
      <c r="F832" s="9" t="s">
        <v>60</v>
      </c>
    </row>
    <row r="833" spans="1:6" s="1" customFormat="1" ht="15.95" customHeight="1" x14ac:dyDescent="0.25">
      <c r="A833" s="20">
        <v>410</v>
      </c>
      <c r="B833" s="22" t="s">
        <v>428</v>
      </c>
      <c r="C833" s="22" t="s">
        <v>12</v>
      </c>
      <c r="D833" s="8">
        <v>7751159887</v>
      </c>
      <c r="E833" s="9" t="s">
        <v>13</v>
      </c>
      <c r="F833" s="9" t="s">
        <v>59</v>
      </c>
    </row>
    <row r="834" spans="1:6" s="1" customFormat="1" ht="32.1" customHeight="1" x14ac:dyDescent="0.25">
      <c r="A834" s="26"/>
      <c r="B834" s="23"/>
      <c r="C834" s="23"/>
      <c r="D834" s="10">
        <v>3257</v>
      </c>
      <c r="E834" s="9" t="s">
        <v>15</v>
      </c>
      <c r="F834" s="9" t="s">
        <v>60</v>
      </c>
    </row>
    <row r="835" spans="1:6" s="1" customFormat="1" ht="15.95" customHeight="1" x14ac:dyDescent="0.25">
      <c r="A835" s="20">
        <v>411</v>
      </c>
      <c r="B835" s="22" t="s">
        <v>429</v>
      </c>
      <c r="C835" s="22" t="s">
        <v>12</v>
      </c>
      <c r="D835" s="8">
        <v>9723078140</v>
      </c>
      <c r="E835" s="9" t="s">
        <v>13</v>
      </c>
      <c r="F835" s="9" t="s">
        <v>59</v>
      </c>
    </row>
    <row r="836" spans="1:6" s="1" customFormat="1" ht="32.1" customHeight="1" x14ac:dyDescent="0.25">
      <c r="A836" s="26"/>
      <c r="B836" s="23"/>
      <c r="C836" s="23"/>
      <c r="D836" s="10">
        <v>3258</v>
      </c>
      <c r="E836" s="9" t="s">
        <v>15</v>
      </c>
      <c r="F836" s="9" t="s">
        <v>60</v>
      </c>
    </row>
    <row r="837" spans="1:6" s="1" customFormat="1" ht="15.95" customHeight="1" x14ac:dyDescent="0.25">
      <c r="A837" s="20">
        <v>412</v>
      </c>
      <c r="B837" s="22" t="s">
        <v>430</v>
      </c>
      <c r="C837" s="22" t="s">
        <v>12</v>
      </c>
      <c r="D837" s="8">
        <v>7716935030</v>
      </c>
      <c r="E837" s="9" t="s">
        <v>13</v>
      </c>
      <c r="F837" s="9" t="s">
        <v>59</v>
      </c>
    </row>
    <row r="838" spans="1:6" s="1" customFormat="1" ht="32.1" customHeight="1" x14ac:dyDescent="0.25">
      <c r="A838" s="26"/>
      <c r="B838" s="23"/>
      <c r="C838" s="23"/>
      <c r="D838" s="10">
        <v>3262</v>
      </c>
      <c r="E838" s="9" t="s">
        <v>15</v>
      </c>
      <c r="F838" s="9" t="s">
        <v>60</v>
      </c>
    </row>
    <row r="839" spans="1:6" s="1" customFormat="1" ht="15.95" customHeight="1" x14ac:dyDescent="0.25">
      <c r="A839" s="20">
        <v>413</v>
      </c>
      <c r="B839" s="22" t="s">
        <v>431</v>
      </c>
      <c r="C839" s="22" t="s">
        <v>12</v>
      </c>
      <c r="D839" s="8">
        <v>7726444471</v>
      </c>
      <c r="E839" s="9" t="s">
        <v>13</v>
      </c>
      <c r="F839" s="9" t="s">
        <v>59</v>
      </c>
    </row>
    <row r="840" spans="1:6" s="1" customFormat="1" ht="32.1" customHeight="1" x14ac:dyDescent="0.25">
      <c r="A840" s="26"/>
      <c r="B840" s="23"/>
      <c r="C840" s="23"/>
      <c r="D840" s="10">
        <v>3263</v>
      </c>
      <c r="E840" s="9" t="s">
        <v>15</v>
      </c>
      <c r="F840" s="9" t="s">
        <v>60</v>
      </c>
    </row>
    <row r="841" spans="1:6" s="1" customFormat="1" ht="15.95" customHeight="1" x14ac:dyDescent="0.25">
      <c r="A841" s="20">
        <v>414</v>
      </c>
      <c r="B841" s="22" t="s">
        <v>432</v>
      </c>
      <c r="C841" s="22" t="s">
        <v>12</v>
      </c>
      <c r="D841" s="8">
        <v>7716738024</v>
      </c>
      <c r="E841" s="9" t="s">
        <v>13</v>
      </c>
      <c r="F841" s="9" t="s">
        <v>59</v>
      </c>
    </row>
    <row r="842" spans="1:6" s="1" customFormat="1" ht="32.1" customHeight="1" x14ac:dyDescent="0.25">
      <c r="A842" s="26"/>
      <c r="B842" s="23"/>
      <c r="C842" s="23"/>
      <c r="D842" s="10">
        <v>3267</v>
      </c>
      <c r="E842" s="9" t="s">
        <v>15</v>
      </c>
      <c r="F842" s="9" t="s">
        <v>60</v>
      </c>
    </row>
    <row r="843" spans="1:6" s="1" customFormat="1" ht="15.95" customHeight="1" x14ac:dyDescent="0.25">
      <c r="A843" s="20">
        <v>415</v>
      </c>
      <c r="B843" s="22" t="s">
        <v>433</v>
      </c>
      <c r="C843" s="22" t="s">
        <v>12</v>
      </c>
      <c r="D843" s="8">
        <v>7725289311</v>
      </c>
      <c r="E843" s="9" t="s">
        <v>13</v>
      </c>
      <c r="F843" s="9" t="s">
        <v>59</v>
      </c>
    </row>
    <row r="844" spans="1:6" s="1" customFormat="1" ht="32.1" customHeight="1" x14ac:dyDescent="0.25">
      <c r="A844" s="26"/>
      <c r="B844" s="23"/>
      <c r="C844" s="23"/>
      <c r="D844" s="10">
        <v>3270</v>
      </c>
      <c r="E844" s="9" t="s">
        <v>15</v>
      </c>
      <c r="F844" s="9" t="s">
        <v>60</v>
      </c>
    </row>
    <row r="845" spans="1:6" s="1" customFormat="1" ht="15.95" customHeight="1" x14ac:dyDescent="0.25">
      <c r="A845" s="20">
        <v>416</v>
      </c>
      <c r="B845" s="22" t="s">
        <v>434</v>
      </c>
      <c r="C845" s="22" t="s">
        <v>12</v>
      </c>
      <c r="D845" s="8">
        <v>7716938288</v>
      </c>
      <c r="E845" s="9" t="s">
        <v>13</v>
      </c>
      <c r="F845" s="9" t="s">
        <v>59</v>
      </c>
    </row>
    <row r="846" spans="1:6" s="1" customFormat="1" ht="32.1" customHeight="1" x14ac:dyDescent="0.25">
      <c r="A846" s="26"/>
      <c r="B846" s="23"/>
      <c r="C846" s="23"/>
      <c r="D846" s="10">
        <v>3277</v>
      </c>
      <c r="E846" s="9" t="s">
        <v>15</v>
      </c>
      <c r="F846" s="9" t="s">
        <v>60</v>
      </c>
    </row>
    <row r="847" spans="1:6" s="1" customFormat="1" ht="15.95" customHeight="1" x14ac:dyDescent="0.25">
      <c r="A847" s="20">
        <v>417</v>
      </c>
      <c r="B847" s="22" t="s">
        <v>435</v>
      </c>
      <c r="C847" s="22" t="s">
        <v>12</v>
      </c>
      <c r="D847" s="8">
        <v>7751158308</v>
      </c>
      <c r="E847" s="9" t="s">
        <v>13</v>
      </c>
      <c r="F847" s="9" t="s">
        <v>59</v>
      </c>
    </row>
    <row r="848" spans="1:6" s="1" customFormat="1" ht="32.1" customHeight="1" x14ac:dyDescent="0.25">
      <c r="A848" s="26"/>
      <c r="B848" s="23"/>
      <c r="C848" s="23"/>
      <c r="D848" s="10">
        <v>3281</v>
      </c>
      <c r="E848" s="9" t="s">
        <v>15</v>
      </c>
      <c r="F848" s="9" t="s">
        <v>60</v>
      </c>
    </row>
    <row r="849" spans="1:6" s="1" customFormat="1" ht="15.95" customHeight="1" x14ac:dyDescent="0.25">
      <c r="A849" s="20">
        <v>418</v>
      </c>
      <c r="B849" s="22" t="s">
        <v>436</v>
      </c>
      <c r="C849" s="22" t="s">
        <v>12</v>
      </c>
      <c r="D849" s="8">
        <v>5024094688</v>
      </c>
      <c r="E849" s="9" t="s">
        <v>13</v>
      </c>
      <c r="F849" s="9" t="s">
        <v>59</v>
      </c>
    </row>
    <row r="850" spans="1:6" s="1" customFormat="1" ht="32.1" customHeight="1" x14ac:dyDescent="0.25">
      <c r="A850" s="26"/>
      <c r="B850" s="23"/>
      <c r="C850" s="23"/>
      <c r="D850" s="10">
        <v>3282</v>
      </c>
      <c r="E850" s="9" t="s">
        <v>15</v>
      </c>
      <c r="F850" s="9" t="s">
        <v>60</v>
      </c>
    </row>
    <row r="851" spans="1:6" s="1" customFormat="1" ht="15.95" customHeight="1" x14ac:dyDescent="0.25">
      <c r="A851" s="20">
        <v>419</v>
      </c>
      <c r="B851" s="22" t="s">
        <v>437</v>
      </c>
      <c r="C851" s="22" t="s">
        <v>12</v>
      </c>
      <c r="D851" s="8">
        <v>9718133980</v>
      </c>
      <c r="E851" s="9" t="s">
        <v>13</v>
      </c>
      <c r="F851" s="9" t="s">
        <v>59</v>
      </c>
    </row>
    <row r="852" spans="1:6" s="1" customFormat="1" ht="32.1" customHeight="1" x14ac:dyDescent="0.25">
      <c r="A852" s="26"/>
      <c r="B852" s="23"/>
      <c r="C852" s="23"/>
      <c r="D852" s="10">
        <v>3291</v>
      </c>
      <c r="E852" s="9" t="s">
        <v>15</v>
      </c>
      <c r="F852" s="9" t="s">
        <v>60</v>
      </c>
    </row>
    <row r="853" spans="1:6" s="1" customFormat="1" ht="15.95" customHeight="1" x14ac:dyDescent="0.25">
      <c r="A853" s="20">
        <v>420</v>
      </c>
      <c r="B853" s="22" t="s">
        <v>438</v>
      </c>
      <c r="C853" s="22" t="s">
        <v>12</v>
      </c>
      <c r="D853" s="8">
        <v>9717069154</v>
      </c>
      <c r="E853" s="9" t="s">
        <v>13</v>
      </c>
      <c r="F853" s="9" t="s">
        <v>59</v>
      </c>
    </row>
    <row r="854" spans="1:6" s="1" customFormat="1" ht="32.1" customHeight="1" x14ac:dyDescent="0.25">
      <c r="A854" s="26"/>
      <c r="B854" s="23"/>
      <c r="C854" s="23"/>
      <c r="D854" s="10">
        <v>3296</v>
      </c>
      <c r="E854" s="9" t="s">
        <v>15</v>
      </c>
      <c r="F854" s="9" t="s">
        <v>60</v>
      </c>
    </row>
    <row r="855" spans="1:6" s="1" customFormat="1" ht="15.95" customHeight="1" x14ac:dyDescent="0.25">
      <c r="A855" s="20">
        <v>421</v>
      </c>
      <c r="B855" s="22" t="s">
        <v>439</v>
      </c>
      <c r="C855" s="22" t="s">
        <v>12</v>
      </c>
      <c r="D855" s="8">
        <v>7733543071</v>
      </c>
      <c r="E855" s="9" t="s">
        <v>13</v>
      </c>
      <c r="F855" s="9" t="s">
        <v>59</v>
      </c>
    </row>
    <row r="856" spans="1:6" s="1" customFormat="1" ht="32.1" customHeight="1" x14ac:dyDescent="0.25">
      <c r="A856" s="26"/>
      <c r="B856" s="23"/>
      <c r="C856" s="23"/>
      <c r="D856" s="10">
        <v>3297</v>
      </c>
      <c r="E856" s="9" t="s">
        <v>15</v>
      </c>
      <c r="F856" s="9" t="s">
        <v>60</v>
      </c>
    </row>
    <row r="857" spans="1:6" s="1" customFormat="1" ht="15.95" customHeight="1" x14ac:dyDescent="0.25">
      <c r="A857" s="20">
        <v>422</v>
      </c>
      <c r="B857" s="22" t="s">
        <v>440</v>
      </c>
      <c r="C857" s="22" t="s">
        <v>12</v>
      </c>
      <c r="D857" s="8">
        <v>5836309591</v>
      </c>
      <c r="E857" s="9" t="s">
        <v>13</v>
      </c>
      <c r="F857" s="9" t="s">
        <v>14</v>
      </c>
    </row>
    <row r="858" spans="1:6" s="1" customFormat="1" ht="32.1" customHeight="1" x14ac:dyDescent="0.25">
      <c r="A858" s="26"/>
      <c r="B858" s="23"/>
      <c r="C858" s="23"/>
      <c r="D858" s="10">
        <v>3306</v>
      </c>
      <c r="E858" s="9" t="s">
        <v>15</v>
      </c>
      <c r="F858" s="9" t="s">
        <v>16</v>
      </c>
    </row>
    <row r="859" spans="1:6" s="1" customFormat="1" ht="15.95" customHeight="1" x14ac:dyDescent="0.25">
      <c r="A859" s="20">
        <v>423</v>
      </c>
      <c r="B859" s="22" t="s">
        <v>441</v>
      </c>
      <c r="C859" s="22" t="s">
        <v>12</v>
      </c>
      <c r="D859" s="8">
        <v>7751163435</v>
      </c>
      <c r="E859" s="9" t="s">
        <v>13</v>
      </c>
      <c r="F859" s="9" t="s">
        <v>14</v>
      </c>
    </row>
    <row r="860" spans="1:6" s="1" customFormat="1" ht="32.1" customHeight="1" x14ac:dyDescent="0.25">
      <c r="A860" s="26"/>
      <c r="B860" s="23"/>
      <c r="C860" s="23"/>
      <c r="D860" s="10">
        <v>3309</v>
      </c>
      <c r="E860" s="9" t="s">
        <v>15</v>
      </c>
      <c r="F860" s="9" t="s">
        <v>16</v>
      </c>
    </row>
    <row r="861" spans="1:6" s="1" customFormat="1" ht="15.95" customHeight="1" x14ac:dyDescent="0.25">
      <c r="A861" s="20">
        <v>424</v>
      </c>
      <c r="B861" s="22" t="s">
        <v>442</v>
      </c>
      <c r="C861" s="22" t="s">
        <v>12</v>
      </c>
      <c r="D861" s="8">
        <v>7708823389</v>
      </c>
      <c r="E861" s="9" t="s">
        <v>13</v>
      </c>
      <c r="F861" s="9" t="s">
        <v>59</v>
      </c>
    </row>
    <row r="862" spans="1:6" s="1" customFormat="1" ht="32.1" customHeight="1" x14ac:dyDescent="0.25">
      <c r="A862" s="26"/>
      <c r="B862" s="23"/>
      <c r="C862" s="23"/>
      <c r="D862" s="10">
        <v>3325</v>
      </c>
      <c r="E862" s="9" t="s">
        <v>15</v>
      </c>
      <c r="F862" s="9" t="s">
        <v>60</v>
      </c>
    </row>
    <row r="863" spans="1:6" s="1" customFormat="1" ht="15.95" customHeight="1" x14ac:dyDescent="0.25">
      <c r="A863" s="20">
        <v>425</v>
      </c>
      <c r="B863" s="22" t="s">
        <v>443</v>
      </c>
      <c r="C863" s="22" t="s">
        <v>12</v>
      </c>
      <c r="D863" s="8">
        <v>9701145843</v>
      </c>
      <c r="E863" s="9" t="s">
        <v>13</v>
      </c>
      <c r="F863" s="9" t="s">
        <v>59</v>
      </c>
    </row>
    <row r="864" spans="1:6" s="1" customFormat="1" ht="32.1" customHeight="1" x14ac:dyDescent="0.25">
      <c r="A864" s="26"/>
      <c r="B864" s="23"/>
      <c r="C864" s="23"/>
      <c r="D864" s="10">
        <v>3332</v>
      </c>
      <c r="E864" s="9" t="s">
        <v>15</v>
      </c>
      <c r="F864" s="9" t="s">
        <v>60</v>
      </c>
    </row>
    <row r="865" spans="1:6" s="1" customFormat="1" ht="15.95" customHeight="1" x14ac:dyDescent="0.25">
      <c r="A865" s="20">
        <v>426</v>
      </c>
      <c r="B865" s="22" t="s">
        <v>444</v>
      </c>
      <c r="C865" s="22" t="s">
        <v>12</v>
      </c>
      <c r="D865" s="8">
        <v>9718127120</v>
      </c>
      <c r="E865" s="9" t="s">
        <v>13</v>
      </c>
      <c r="F865" s="9" t="s">
        <v>59</v>
      </c>
    </row>
    <row r="866" spans="1:6" s="1" customFormat="1" ht="32.1" customHeight="1" x14ac:dyDescent="0.25">
      <c r="A866" s="26"/>
      <c r="B866" s="23"/>
      <c r="C866" s="23"/>
      <c r="D866" s="10">
        <v>3336</v>
      </c>
      <c r="E866" s="9" t="s">
        <v>15</v>
      </c>
      <c r="F866" s="9" t="s">
        <v>60</v>
      </c>
    </row>
    <row r="867" spans="1:6" s="1" customFormat="1" ht="15.95" customHeight="1" x14ac:dyDescent="0.25">
      <c r="A867" s="20">
        <v>427</v>
      </c>
      <c r="B867" s="22" t="s">
        <v>445</v>
      </c>
      <c r="C867" s="22" t="s">
        <v>12</v>
      </c>
      <c r="D867" s="8">
        <v>7736272951</v>
      </c>
      <c r="E867" s="9" t="s">
        <v>13</v>
      </c>
      <c r="F867" s="9" t="s">
        <v>59</v>
      </c>
    </row>
    <row r="868" spans="1:6" s="1" customFormat="1" ht="32.1" customHeight="1" x14ac:dyDescent="0.25">
      <c r="A868" s="26"/>
      <c r="B868" s="23"/>
      <c r="C868" s="23"/>
      <c r="D868" s="10">
        <v>3339</v>
      </c>
      <c r="E868" s="9" t="s">
        <v>15</v>
      </c>
      <c r="F868" s="9" t="s">
        <v>60</v>
      </c>
    </row>
    <row r="869" spans="1:6" s="1" customFormat="1" ht="15.95" customHeight="1" x14ac:dyDescent="0.25">
      <c r="A869" s="20">
        <v>428</v>
      </c>
      <c r="B869" s="22" t="s">
        <v>446</v>
      </c>
      <c r="C869" s="22" t="s">
        <v>12</v>
      </c>
      <c r="D869" s="8">
        <v>7743303135</v>
      </c>
      <c r="E869" s="9" t="s">
        <v>13</v>
      </c>
      <c r="F869" s="9" t="s">
        <v>59</v>
      </c>
    </row>
    <row r="870" spans="1:6" s="1" customFormat="1" ht="32.1" customHeight="1" x14ac:dyDescent="0.25">
      <c r="A870" s="26"/>
      <c r="B870" s="23"/>
      <c r="C870" s="23"/>
      <c r="D870" s="10">
        <v>3340</v>
      </c>
      <c r="E870" s="9" t="s">
        <v>15</v>
      </c>
      <c r="F870" s="9" t="s">
        <v>60</v>
      </c>
    </row>
    <row r="871" spans="1:6" s="1" customFormat="1" ht="15.95" customHeight="1" x14ac:dyDescent="0.25">
      <c r="A871" s="20">
        <v>429</v>
      </c>
      <c r="B871" s="22" t="s">
        <v>447</v>
      </c>
      <c r="C871" s="22" t="s">
        <v>12</v>
      </c>
      <c r="D871" s="8">
        <v>7706585731</v>
      </c>
      <c r="E871" s="9" t="s">
        <v>13</v>
      </c>
      <c r="F871" s="9" t="s">
        <v>59</v>
      </c>
    </row>
    <row r="872" spans="1:6" s="1" customFormat="1" ht="32.1" customHeight="1" x14ac:dyDescent="0.25">
      <c r="A872" s="26"/>
      <c r="B872" s="23"/>
      <c r="C872" s="23"/>
      <c r="D872" s="10">
        <v>3351</v>
      </c>
      <c r="E872" s="9" t="s">
        <v>15</v>
      </c>
      <c r="F872" s="9" t="s">
        <v>60</v>
      </c>
    </row>
    <row r="873" spans="1:6" s="1" customFormat="1" ht="15.95" customHeight="1" x14ac:dyDescent="0.25">
      <c r="A873" s="20">
        <v>430</v>
      </c>
      <c r="B873" s="22" t="s">
        <v>448</v>
      </c>
      <c r="C873" s="22" t="s">
        <v>12</v>
      </c>
      <c r="D873" s="8">
        <v>9721070498</v>
      </c>
      <c r="E873" s="9" t="s">
        <v>13</v>
      </c>
      <c r="F873" s="9" t="s">
        <v>14</v>
      </c>
    </row>
    <row r="874" spans="1:6" s="1" customFormat="1" ht="32.1" customHeight="1" x14ac:dyDescent="0.25">
      <c r="A874" s="26"/>
      <c r="B874" s="23"/>
      <c r="C874" s="23"/>
      <c r="D874" s="10">
        <v>3359</v>
      </c>
      <c r="E874" s="9" t="s">
        <v>15</v>
      </c>
      <c r="F874" s="9" t="s">
        <v>16</v>
      </c>
    </row>
    <row r="875" spans="1:6" s="1" customFormat="1" ht="15.95" customHeight="1" x14ac:dyDescent="0.25">
      <c r="A875" s="20">
        <v>431</v>
      </c>
      <c r="B875" s="22" t="s">
        <v>449</v>
      </c>
      <c r="C875" s="22" t="s">
        <v>12</v>
      </c>
      <c r="D875" s="8">
        <v>7733303538</v>
      </c>
      <c r="E875" s="9" t="s">
        <v>13</v>
      </c>
      <c r="F875" s="9" t="s">
        <v>59</v>
      </c>
    </row>
    <row r="876" spans="1:6" s="1" customFormat="1" ht="32.1" customHeight="1" x14ac:dyDescent="0.25">
      <c r="A876" s="26"/>
      <c r="B876" s="23"/>
      <c r="C876" s="23"/>
      <c r="D876" s="10">
        <v>3363</v>
      </c>
      <c r="E876" s="9" t="s">
        <v>15</v>
      </c>
      <c r="F876" s="9" t="s">
        <v>60</v>
      </c>
    </row>
    <row r="877" spans="1:6" s="1" customFormat="1" ht="15.95" customHeight="1" x14ac:dyDescent="0.25">
      <c r="A877" s="20">
        <v>432</v>
      </c>
      <c r="B877" s="22" t="s">
        <v>450</v>
      </c>
      <c r="C877" s="22" t="s">
        <v>18</v>
      </c>
      <c r="D877" s="8">
        <v>7724708062</v>
      </c>
      <c r="E877" s="9" t="s">
        <v>13</v>
      </c>
      <c r="F877" s="9" t="s">
        <v>19</v>
      </c>
    </row>
    <row r="878" spans="1:6" s="1" customFormat="1" ht="32.1" customHeight="1" x14ac:dyDescent="0.25">
      <c r="A878" s="26"/>
      <c r="B878" s="23"/>
      <c r="C878" s="23"/>
      <c r="D878" s="10">
        <v>3365</v>
      </c>
      <c r="E878" s="9" t="s">
        <v>15</v>
      </c>
      <c r="F878" s="9" t="s">
        <v>20</v>
      </c>
    </row>
    <row r="879" spans="1:6" s="1" customFormat="1" ht="15.95" customHeight="1" x14ac:dyDescent="0.25">
      <c r="A879" s="20">
        <v>433</v>
      </c>
      <c r="B879" s="22" t="s">
        <v>451</v>
      </c>
      <c r="C879" s="22" t="s">
        <v>12</v>
      </c>
      <c r="D879" s="8">
        <v>7715450667</v>
      </c>
      <c r="E879" s="9" t="s">
        <v>13</v>
      </c>
      <c r="F879" s="9" t="s">
        <v>59</v>
      </c>
    </row>
    <row r="880" spans="1:6" s="1" customFormat="1" ht="32.1" customHeight="1" x14ac:dyDescent="0.25">
      <c r="A880" s="26"/>
      <c r="B880" s="23"/>
      <c r="C880" s="23"/>
      <c r="D880" s="10">
        <v>3367</v>
      </c>
      <c r="E880" s="9" t="s">
        <v>15</v>
      </c>
      <c r="F880" s="9" t="s">
        <v>60</v>
      </c>
    </row>
    <row r="881" spans="1:6" s="1" customFormat="1" ht="15.95" customHeight="1" x14ac:dyDescent="0.25">
      <c r="A881" s="20">
        <v>434</v>
      </c>
      <c r="B881" s="22" t="s">
        <v>452</v>
      </c>
      <c r="C881" s="22" t="s">
        <v>12</v>
      </c>
      <c r="D881" s="8">
        <v>9729053504</v>
      </c>
      <c r="E881" s="9" t="s">
        <v>13</v>
      </c>
      <c r="F881" s="9" t="s">
        <v>14</v>
      </c>
    </row>
    <row r="882" spans="1:6" s="1" customFormat="1" ht="32.1" customHeight="1" x14ac:dyDescent="0.25">
      <c r="A882" s="26"/>
      <c r="B882" s="23"/>
      <c r="C882" s="23"/>
      <c r="D882" s="10">
        <v>3368</v>
      </c>
      <c r="E882" s="9" t="s">
        <v>15</v>
      </c>
      <c r="F882" s="9" t="s">
        <v>16</v>
      </c>
    </row>
    <row r="883" spans="1:6" s="1" customFormat="1" ht="15.95" customHeight="1" x14ac:dyDescent="0.25">
      <c r="A883" s="20">
        <v>435</v>
      </c>
      <c r="B883" s="22" t="s">
        <v>453</v>
      </c>
      <c r="C883" s="22" t="s">
        <v>12</v>
      </c>
      <c r="D883" s="8">
        <v>7724329138</v>
      </c>
      <c r="E883" s="9" t="s">
        <v>13</v>
      </c>
      <c r="F883" s="9" t="s">
        <v>14</v>
      </c>
    </row>
    <row r="884" spans="1:6" s="1" customFormat="1" ht="32.1" customHeight="1" x14ac:dyDescent="0.25">
      <c r="A884" s="26"/>
      <c r="B884" s="23"/>
      <c r="C884" s="23"/>
      <c r="D884" s="10">
        <v>3369</v>
      </c>
      <c r="E884" s="9" t="s">
        <v>15</v>
      </c>
      <c r="F884" s="9" t="s">
        <v>16</v>
      </c>
    </row>
    <row r="885" spans="1:6" s="1" customFormat="1" ht="15.95" customHeight="1" x14ac:dyDescent="0.25">
      <c r="A885" s="20">
        <v>436</v>
      </c>
      <c r="B885" s="22" t="s">
        <v>454</v>
      </c>
      <c r="C885" s="22" t="s">
        <v>12</v>
      </c>
      <c r="D885" s="8">
        <v>7724463694</v>
      </c>
      <c r="E885" s="9" t="s">
        <v>13</v>
      </c>
      <c r="F885" s="9" t="s">
        <v>59</v>
      </c>
    </row>
    <row r="886" spans="1:6" s="1" customFormat="1" ht="32.1" customHeight="1" x14ac:dyDescent="0.25">
      <c r="A886" s="26"/>
      <c r="B886" s="23"/>
      <c r="C886" s="23"/>
      <c r="D886" s="10">
        <v>3370</v>
      </c>
      <c r="E886" s="9" t="s">
        <v>15</v>
      </c>
      <c r="F886" s="9" t="s">
        <v>60</v>
      </c>
    </row>
    <row r="887" spans="1:6" s="1" customFormat="1" ht="15.95" customHeight="1" x14ac:dyDescent="0.25">
      <c r="A887" s="20">
        <v>437</v>
      </c>
      <c r="B887" s="22" t="s">
        <v>455</v>
      </c>
      <c r="C887" s="22" t="s">
        <v>12</v>
      </c>
      <c r="D887" s="8">
        <v>7714338743</v>
      </c>
      <c r="E887" s="9" t="s">
        <v>13</v>
      </c>
      <c r="F887" s="9" t="s">
        <v>59</v>
      </c>
    </row>
    <row r="888" spans="1:6" s="1" customFormat="1" ht="32.1" customHeight="1" x14ac:dyDescent="0.25">
      <c r="A888" s="26"/>
      <c r="B888" s="23"/>
      <c r="C888" s="23"/>
      <c r="D888" s="10">
        <v>3384</v>
      </c>
      <c r="E888" s="9" t="s">
        <v>15</v>
      </c>
      <c r="F888" s="9" t="s">
        <v>60</v>
      </c>
    </row>
    <row r="889" spans="1:6" s="1" customFormat="1" ht="15.95" customHeight="1" x14ac:dyDescent="0.25">
      <c r="A889" s="20">
        <v>438</v>
      </c>
      <c r="B889" s="22" t="s">
        <v>456</v>
      </c>
      <c r="C889" s="22" t="s">
        <v>12</v>
      </c>
      <c r="D889" s="8">
        <v>3808118383</v>
      </c>
      <c r="E889" s="9" t="s">
        <v>13</v>
      </c>
      <c r="F889" s="9" t="s">
        <v>59</v>
      </c>
    </row>
    <row r="890" spans="1:6" s="1" customFormat="1" ht="32.1" customHeight="1" x14ac:dyDescent="0.25">
      <c r="A890" s="26"/>
      <c r="B890" s="23"/>
      <c r="C890" s="23"/>
      <c r="D890" s="10">
        <v>3393</v>
      </c>
      <c r="E890" s="9" t="s">
        <v>15</v>
      </c>
      <c r="F890" s="9" t="s">
        <v>60</v>
      </c>
    </row>
    <row r="891" spans="1:6" s="1" customFormat="1" ht="15.95" customHeight="1" x14ac:dyDescent="0.25">
      <c r="A891" s="20">
        <v>439</v>
      </c>
      <c r="B891" s="22" t="s">
        <v>457</v>
      </c>
      <c r="C891" s="22" t="s">
        <v>12</v>
      </c>
      <c r="D891" s="8">
        <v>7751012997</v>
      </c>
      <c r="E891" s="9" t="s">
        <v>13</v>
      </c>
      <c r="F891" s="9" t="s">
        <v>59</v>
      </c>
    </row>
    <row r="892" spans="1:6" s="1" customFormat="1" ht="32.1" customHeight="1" x14ac:dyDescent="0.25">
      <c r="A892" s="26"/>
      <c r="B892" s="23"/>
      <c r="C892" s="23"/>
      <c r="D892" s="10">
        <v>3398</v>
      </c>
      <c r="E892" s="9" t="s">
        <v>15</v>
      </c>
      <c r="F892" s="9" t="s">
        <v>60</v>
      </c>
    </row>
    <row r="893" spans="1:6" s="1" customFormat="1" ht="15.95" customHeight="1" x14ac:dyDescent="0.25">
      <c r="A893" s="20">
        <v>440</v>
      </c>
      <c r="B893" s="22" t="s">
        <v>458</v>
      </c>
      <c r="C893" s="22" t="s">
        <v>12</v>
      </c>
      <c r="D893" s="8">
        <v>9718149645</v>
      </c>
      <c r="E893" s="9" t="s">
        <v>13</v>
      </c>
      <c r="F893" s="9" t="s">
        <v>59</v>
      </c>
    </row>
    <row r="894" spans="1:6" s="1" customFormat="1" ht="32.1" customHeight="1" x14ac:dyDescent="0.25">
      <c r="A894" s="26"/>
      <c r="B894" s="23"/>
      <c r="C894" s="23"/>
      <c r="D894" s="10">
        <v>3400</v>
      </c>
      <c r="E894" s="9" t="s">
        <v>15</v>
      </c>
      <c r="F894" s="9" t="s">
        <v>60</v>
      </c>
    </row>
    <row r="895" spans="1:6" s="1" customFormat="1" ht="15.95" customHeight="1" x14ac:dyDescent="0.25">
      <c r="A895" s="20">
        <v>441</v>
      </c>
      <c r="B895" s="22" t="s">
        <v>459</v>
      </c>
      <c r="C895" s="22" t="s">
        <v>12</v>
      </c>
      <c r="D895" s="8">
        <v>7724485680</v>
      </c>
      <c r="E895" s="9" t="s">
        <v>13</v>
      </c>
      <c r="F895" s="9" t="s">
        <v>59</v>
      </c>
    </row>
    <row r="896" spans="1:6" s="1" customFormat="1" ht="32.1" customHeight="1" x14ac:dyDescent="0.25">
      <c r="A896" s="26"/>
      <c r="B896" s="23"/>
      <c r="C896" s="23"/>
      <c r="D896" s="10">
        <v>3406</v>
      </c>
      <c r="E896" s="9" t="s">
        <v>15</v>
      </c>
      <c r="F896" s="9" t="s">
        <v>60</v>
      </c>
    </row>
    <row r="897" spans="1:6" s="1" customFormat="1" ht="15.95" customHeight="1" x14ac:dyDescent="0.25">
      <c r="A897" s="20">
        <v>442</v>
      </c>
      <c r="B897" s="22" t="s">
        <v>460</v>
      </c>
      <c r="C897" s="22" t="s">
        <v>12</v>
      </c>
      <c r="D897" s="8">
        <v>7727665138</v>
      </c>
      <c r="E897" s="9" t="s">
        <v>13</v>
      </c>
      <c r="F897" s="9" t="s">
        <v>59</v>
      </c>
    </row>
    <row r="898" spans="1:6" s="1" customFormat="1" ht="32.1" customHeight="1" x14ac:dyDescent="0.25">
      <c r="A898" s="26"/>
      <c r="B898" s="23"/>
      <c r="C898" s="23"/>
      <c r="D898" s="10">
        <v>3409</v>
      </c>
      <c r="E898" s="9" t="s">
        <v>15</v>
      </c>
      <c r="F898" s="9" t="s">
        <v>60</v>
      </c>
    </row>
    <row r="899" spans="1:6" s="1" customFormat="1" ht="15.95" customHeight="1" x14ac:dyDescent="0.25">
      <c r="A899" s="20">
        <v>443</v>
      </c>
      <c r="B899" s="22" t="s">
        <v>461</v>
      </c>
      <c r="C899" s="22" t="s">
        <v>12</v>
      </c>
      <c r="D899" s="8">
        <v>9731046141</v>
      </c>
      <c r="E899" s="9" t="s">
        <v>13</v>
      </c>
      <c r="F899" s="9" t="s">
        <v>59</v>
      </c>
    </row>
    <row r="900" spans="1:6" s="1" customFormat="1" ht="32.1" customHeight="1" x14ac:dyDescent="0.25">
      <c r="A900" s="26"/>
      <c r="B900" s="23"/>
      <c r="C900" s="23"/>
      <c r="D900" s="10">
        <v>3410</v>
      </c>
      <c r="E900" s="9" t="s">
        <v>15</v>
      </c>
      <c r="F900" s="9" t="s">
        <v>60</v>
      </c>
    </row>
    <row r="901" spans="1:6" s="1" customFormat="1" ht="15.95" customHeight="1" x14ac:dyDescent="0.25">
      <c r="A901" s="20">
        <v>444</v>
      </c>
      <c r="B901" s="22" t="s">
        <v>462</v>
      </c>
      <c r="C901" s="22" t="s">
        <v>12</v>
      </c>
      <c r="D901" s="8">
        <v>5032264679</v>
      </c>
      <c r="E901" s="9" t="s">
        <v>13</v>
      </c>
      <c r="F901" s="9" t="s">
        <v>59</v>
      </c>
    </row>
    <row r="902" spans="1:6" s="1" customFormat="1" ht="32.1" customHeight="1" x14ac:dyDescent="0.25">
      <c r="A902" s="26"/>
      <c r="B902" s="23"/>
      <c r="C902" s="23"/>
      <c r="D902" s="10">
        <v>3412</v>
      </c>
      <c r="E902" s="9" t="s">
        <v>15</v>
      </c>
      <c r="F902" s="9" t="s">
        <v>60</v>
      </c>
    </row>
    <row r="903" spans="1:6" s="1" customFormat="1" ht="15.95" customHeight="1" x14ac:dyDescent="0.25">
      <c r="A903" s="20">
        <v>445</v>
      </c>
      <c r="B903" s="22" t="s">
        <v>463</v>
      </c>
      <c r="C903" s="22" t="s">
        <v>12</v>
      </c>
      <c r="D903" s="8">
        <v>9724000192</v>
      </c>
      <c r="E903" s="9" t="s">
        <v>13</v>
      </c>
      <c r="F903" s="9" t="s">
        <v>59</v>
      </c>
    </row>
    <row r="904" spans="1:6" s="1" customFormat="1" ht="32.1" customHeight="1" x14ac:dyDescent="0.25">
      <c r="A904" s="26"/>
      <c r="B904" s="23"/>
      <c r="C904" s="23"/>
      <c r="D904" s="10">
        <v>3413</v>
      </c>
      <c r="E904" s="9" t="s">
        <v>15</v>
      </c>
      <c r="F904" s="9" t="s">
        <v>60</v>
      </c>
    </row>
    <row r="905" spans="1:6" s="1" customFormat="1" ht="15.95" customHeight="1" x14ac:dyDescent="0.25">
      <c r="A905" s="20">
        <v>446</v>
      </c>
      <c r="B905" s="22" t="s">
        <v>464</v>
      </c>
      <c r="C905" s="22" t="s">
        <v>12</v>
      </c>
      <c r="D905" s="8">
        <v>4003034598</v>
      </c>
      <c r="E905" s="9" t="s">
        <v>13</v>
      </c>
      <c r="F905" s="9" t="s">
        <v>59</v>
      </c>
    </row>
    <row r="906" spans="1:6" s="1" customFormat="1" ht="32.1" customHeight="1" x14ac:dyDescent="0.25">
      <c r="A906" s="26"/>
      <c r="B906" s="23"/>
      <c r="C906" s="23"/>
      <c r="D906" s="10">
        <v>3424</v>
      </c>
      <c r="E906" s="9" t="s">
        <v>15</v>
      </c>
      <c r="F906" s="9" t="s">
        <v>60</v>
      </c>
    </row>
    <row r="907" spans="1:6" s="1" customFormat="1" ht="15.95" customHeight="1" x14ac:dyDescent="0.25">
      <c r="A907" s="20">
        <v>447</v>
      </c>
      <c r="B907" s="22" t="s">
        <v>465</v>
      </c>
      <c r="C907" s="22" t="s">
        <v>18</v>
      </c>
      <c r="D907" s="8">
        <v>9731052057</v>
      </c>
      <c r="E907" s="9" t="s">
        <v>13</v>
      </c>
      <c r="F907" s="9" t="s">
        <v>19</v>
      </c>
    </row>
    <row r="908" spans="1:6" s="1" customFormat="1" ht="32.1" customHeight="1" x14ac:dyDescent="0.25">
      <c r="A908" s="26"/>
      <c r="B908" s="23"/>
      <c r="C908" s="23"/>
      <c r="D908" s="10">
        <v>3426</v>
      </c>
      <c r="E908" s="9" t="s">
        <v>15</v>
      </c>
      <c r="F908" s="9" t="s">
        <v>20</v>
      </c>
    </row>
    <row r="909" spans="1:6" s="1" customFormat="1" ht="15.95" customHeight="1" x14ac:dyDescent="0.25">
      <c r="A909" s="20">
        <v>448</v>
      </c>
      <c r="B909" s="22" t="s">
        <v>466</v>
      </c>
      <c r="C909" s="22" t="s">
        <v>12</v>
      </c>
      <c r="D909" s="8">
        <v>7751520447</v>
      </c>
      <c r="E909" s="9" t="s">
        <v>13</v>
      </c>
      <c r="F909" s="9" t="s">
        <v>59</v>
      </c>
    </row>
    <row r="910" spans="1:6" s="1" customFormat="1" ht="32.1" customHeight="1" x14ac:dyDescent="0.25">
      <c r="A910" s="26"/>
      <c r="B910" s="23"/>
      <c r="C910" s="23"/>
      <c r="D910" s="10">
        <v>3428</v>
      </c>
      <c r="E910" s="9" t="s">
        <v>15</v>
      </c>
      <c r="F910" s="9" t="s">
        <v>60</v>
      </c>
    </row>
    <row r="911" spans="1:6" s="1" customFormat="1" ht="15.95" customHeight="1" x14ac:dyDescent="0.25">
      <c r="A911" s="20">
        <v>449</v>
      </c>
      <c r="B911" s="22" t="s">
        <v>467</v>
      </c>
      <c r="C911" s="22" t="s">
        <v>12</v>
      </c>
      <c r="D911" s="8">
        <v>7714754944</v>
      </c>
      <c r="E911" s="9" t="s">
        <v>13</v>
      </c>
      <c r="F911" s="9" t="s">
        <v>59</v>
      </c>
    </row>
    <row r="912" spans="1:6" s="1" customFormat="1" ht="32.1" customHeight="1" x14ac:dyDescent="0.25">
      <c r="A912" s="26"/>
      <c r="B912" s="23"/>
      <c r="C912" s="23"/>
      <c r="D912" s="10">
        <v>3435</v>
      </c>
      <c r="E912" s="9" t="s">
        <v>15</v>
      </c>
      <c r="F912" s="9" t="s">
        <v>60</v>
      </c>
    </row>
    <row r="913" spans="1:6" s="1" customFormat="1" ht="15.95" customHeight="1" x14ac:dyDescent="0.25">
      <c r="A913" s="20">
        <v>450</v>
      </c>
      <c r="B913" s="22" t="s">
        <v>468</v>
      </c>
      <c r="C913" s="22" t="s">
        <v>12</v>
      </c>
      <c r="D913" s="8">
        <v>7728251468</v>
      </c>
      <c r="E913" s="9" t="s">
        <v>13</v>
      </c>
      <c r="F913" s="9" t="s">
        <v>59</v>
      </c>
    </row>
    <row r="914" spans="1:6" s="1" customFormat="1" ht="32.1" customHeight="1" x14ac:dyDescent="0.25">
      <c r="A914" s="26"/>
      <c r="B914" s="23"/>
      <c r="C914" s="23"/>
      <c r="D914" s="10">
        <v>3437</v>
      </c>
      <c r="E914" s="9" t="s">
        <v>15</v>
      </c>
      <c r="F914" s="9" t="s">
        <v>60</v>
      </c>
    </row>
    <row r="915" spans="1:6" s="1" customFormat="1" ht="15.95" customHeight="1" x14ac:dyDescent="0.25">
      <c r="A915" s="20">
        <v>451</v>
      </c>
      <c r="B915" s="22" t="s">
        <v>469</v>
      </c>
      <c r="C915" s="22" t="s">
        <v>12</v>
      </c>
      <c r="D915" s="8">
        <v>7715861096</v>
      </c>
      <c r="E915" s="9" t="s">
        <v>13</v>
      </c>
      <c r="F915" s="9" t="s">
        <v>59</v>
      </c>
    </row>
    <row r="916" spans="1:6" s="1" customFormat="1" ht="32.1" customHeight="1" x14ac:dyDescent="0.25">
      <c r="A916" s="26"/>
      <c r="B916" s="23"/>
      <c r="C916" s="23"/>
      <c r="D916" s="10">
        <v>3446</v>
      </c>
      <c r="E916" s="9" t="s">
        <v>15</v>
      </c>
      <c r="F916" s="9" t="s">
        <v>60</v>
      </c>
    </row>
    <row r="917" spans="1:6" s="1" customFormat="1" ht="15.95" customHeight="1" x14ac:dyDescent="0.25">
      <c r="A917" s="20">
        <v>452</v>
      </c>
      <c r="B917" s="22" t="s">
        <v>470</v>
      </c>
      <c r="C917" s="22" t="s">
        <v>12</v>
      </c>
      <c r="D917" s="8">
        <v>7733817220</v>
      </c>
      <c r="E917" s="9" t="s">
        <v>13</v>
      </c>
      <c r="F917" s="9" t="s">
        <v>59</v>
      </c>
    </row>
    <row r="918" spans="1:6" s="1" customFormat="1" ht="32.1" customHeight="1" x14ac:dyDescent="0.25">
      <c r="A918" s="26"/>
      <c r="B918" s="23"/>
      <c r="C918" s="23"/>
      <c r="D918" s="10">
        <v>3447</v>
      </c>
      <c r="E918" s="9" t="s">
        <v>15</v>
      </c>
      <c r="F918" s="9" t="s">
        <v>60</v>
      </c>
    </row>
    <row r="919" spans="1:6" s="1" customFormat="1" ht="15.95" customHeight="1" x14ac:dyDescent="0.25">
      <c r="A919" s="20">
        <v>453</v>
      </c>
      <c r="B919" s="22" t="s">
        <v>471</v>
      </c>
      <c r="C919" s="22" t="s">
        <v>12</v>
      </c>
      <c r="D919" s="8">
        <v>9731044144</v>
      </c>
      <c r="E919" s="9" t="s">
        <v>13</v>
      </c>
      <c r="F919" s="9" t="s">
        <v>59</v>
      </c>
    </row>
    <row r="920" spans="1:6" s="1" customFormat="1" ht="32.1" customHeight="1" x14ac:dyDescent="0.25">
      <c r="A920" s="26"/>
      <c r="B920" s="23"/>
      <c r="C920" s="23"/>
      <c r="D920" s="10">
        <v>3451</v>
      </c>
      <c r="E920" s="9" t="s">
        <v>15</v>
      </c>
      <c r="F920" s="9" t="s">
        <v>60</v>
      </c>
    </row>
    <row r="921" spans="1:6" s="1" customFormat="1" ht="15.95" customHeight="1" x14ac:dyDescent="0.25">
      <c r="A921" s="20">
        <v>454</v>
      </c>
      <c r="B921" s="22" t="s">
        <v>472</v>
      </c>
      <c r="C921" s="22" t="s">
        <v>12</v>
      </c>
      <c r="D921" s="8">
        <v>7203346053</v>
      </c>
      <c r="E921" s="9" t="s">
        <v>13</v>
      </c>
      <c r="F921" s="9" t="s">
        <v>59</v>
      </c>
    </row>
    <row r="922" spans="1:6" s="1" customFormat="1" ht="32.1" customHeight="1" x14ac:dyDescent="0.25">
      <c r="A922" s="26"/>
      <c r="B922" s="23"/>
      <c r="C922" s="23"/>
      <c r="D922" s="10">
        <v>3461</v>
      </c>
      <c r="E922" s="9" t="s">
        <v>15</v>
      </c>
      <c r="F922" s="9" t="s">
        <v>60</v>
      </c>
    </row>
    <row r="923" spans="1:6" s="1" customFormat="1" ht="15.95" customHeight="1" x14ac:dyDescent="0.25">
      <c r="A923" s="20">
        <v>455</v>
      </c>
      <c r="B923" s="22" t="s">
        <v>473</v>
      </c>
      <c r="C923" s="22" t="s">
        <v>12</v>
      </c>
      <c r="D923" s="8">
        <v>9721002410</v>
      </c>
      <c r="E923" s="9" t="s">
        <v>13</v>
      </c>
      <c r="F923" s="9" t="s">
        <v>59</v>
      </c>
    </row>
    <row r="924" spans="1:6" s="1" customFormat="1" ht="32.1" customHeight="1" x14ac:dyDescent="0.25">
      <c r="A924" s="26"/>
      <c r="B924" s="23"/>
      <c r="C924" s="23"/>
      <c r="D924" s="10">
        <v>3466</v>
      </c>
      <c r="E924" s="9" t="s">
        <v>15</v>
      </c>
      <c r="F924" s="9" t="s">
        <v>60</v>
      </c>
    </row>
    <row r="925" spans="1:6" s="1" customFormat="1" ht="15.95" customHeight="1" x14ac:dyDescent="0.25">
      <c r="A925" s="20">
        <v>456</v>
      </c>
      <c r="B925" s="22" t="s">
        <v>474</v>
      </c>
      <c r="C925" s="22" t="s">
        <v>12</v>
      </c>
      <c r="D925" s="8">
        <v>5034033420</v>
      </c>
      <c r="E925" s="9" t="s">
        <v>13</v>
      </c>
      <c r="F925" s="9" t="s">
        <v>59</v>
      </c>
    </row>
    <row r="926" spans="1:6" s="1" customFormat="1" ht="32.1" customHeight="1" x14ac:dyDescent="0.25">
      <c r="A926" s="26"/>
      <c r="B926" s="23"/>
      <c r="C926" s="23"/>
      <c r="D926" s="10">
        <v>3478</v>
      </c>
      <c r="E926" s="9" t="s">
        <v>15</v>
      </c>
      <c r="F926" s="9" t="s">
        <v>60</v>
      </c>
    </row>
    <row r="927" spans="1:6" s="1" customFormat="1" ht="15.95" customHeight="1" x14ac:dyDescent="0.25">
      <c r="A927" s="20">
        <v>457</v>
      </c>
      <c r="B927" s="22" t="s">
        <v>475</v>
      </c>
      <c r="C927" s="22" t="s">
        <v>12</v>
      </c>
      <c r="D927" s="8">
        <v>7716930264</v>
      </c>
      <c r="E927" s="9" t="s">
        <v>13</v>
      </c>
      <c r="F927" s="9" t="s">
        <v>59</v>
      </c>
    </row>
    <row r="928" spans="1:6" s="1" customFormat="1" ht="32.1" customHeight="1" x14ac:dyDescent="0.25">
      <c r="A928" s="26"/>
      <c r="B928" s="23"/>
      <c r="C928" s="23"/>
      <c r="D928" s="10">
        <v>3487</v>
      </c>
      <c r="E928" s="9" t="s">
        <v>15</v>
      </c>
      <c r="F928" s="9" t="s">
        <v>60</v>
      </c>
    </row>
    <row r="929" spans="1:6" s="1" customFormat="1" ht="15.95" customHeight="1" x14ac:dyDescent="0.25">
      <c r="A929" s="20">
        <v>458</v>
      </c>
      <c r="B929" s="22" t="s">
        <v>476</v>
      </c>
      <c r="C929" s="22" t="s">
        <v>12</v>
      </c>
      <c r="D929" s="8">
        <v>7736308580</v>
      </c>
      <c r="E929" s="9" t="s">
        <v>13</v>
      </c>
      <c r="F929" s="9" t="s">
        <v>59</v>
      </c>
    </row>
    <row r="930" spans="1:6" s="1" customFormat="1" ht="32.1" customHeight="1" x14ac:dyDescent="0.25">
      <c r="A930" s="26"/>
      <c r="B930" s="23"/>
      <c r="C930" s="23"/>
      <c r="D930" s="10">
        <v>3489</v>
      </c>
      <c r="E930" s="9" t="s">
        <v>15</v>
      </c>
      <c r="F930" s="9" t="s">
        <v>60</v>
      </c>
    </row>
    <row r="931" spans="1:6" s="1" customFormat="1" ht="15.95" customHeight="1" x14ac:dyDescent="0.25">
      <c r="A931" s="20">
        <v>459</v>
      </c>
      <c r="B931" s="22" t="s">
        <v>477</v>
      </c>
      <c r="C931" s="22" t="s">
        <v>12</v>
      </c>
      <c r="D931" s="8">
        <v>5027218677</v>
      </c>
      <c r="E931" s="9" t="s">
        <v>13</v>
      </c>
      <c r="F931" s="9" t="s">
        <v>59</v>
      </c>
    </row>
    <row r="932" spans="1:6" s="1" customFormat="1" ht="32.1" customHeight="1" x14ac:dyDescent="0.25">
      <c r="A932" s="26"/>
      <c r="B932" s="23"/>
      <c r="C932" s="23"/>
      <c r="D932" s="10">
        <v>3493</v>
      </c>
      <c r="E932" s="9" t="s">
        <v>15</v>
      </c>
      <c r="F932" s="9" t="s">
        <v>60</v>
      </c>
    </row>
    <row r="933" spans="1:6" s="1" customFormat="1" ht="15.95" customHeight="1" x14ac:dyDescent="0.25">
      <c r="A933" s="20">
        <v>460</v>
      </c>
      <c r="B933" s="22" t="s">
        <v>478</v>
      </c>
      <c r="C933" s="22" t="s">
        <v>12</v>
      </c>
      <c r="D933" s="8">
        <v>7733262218</v>
      </c>
      <c r="E933" s="9" t="s">
        <v>13</v>
      </c>
      <c r="F933" s="9" t="s">
        <v>59</v>
      </c>
    </row>
    <row r="934" spans="1:6" s="1" customFormat="1" ht="32.1" customHeight="1" x14ac:dyDescent="0.25">
      <c r="A934" s="26"/>
      <c r="B934" s="23"/>
      <c r="C934" s="23"/>
      <c r="D934" s="10">
        <v>3495</v>
      </c>
      <c r="E934" s="9" t="s">
        <v>15</v>
      </c>
      <c r="F934" s="9" t="s">
        <v>60</v>
      </c>
    </row>
    <row r="935" spans="1:6" s="1" customFormat="1" ht="15.95" customHeight="1" x14ac:dyDescent="0.25">
      <c r="A935" s="20">
        <v>461</v>
      </c>
      <c r="B935" s="22" t="s">
        <v>479</v>
      </c>
      <c r="C935" s="22" t="s">
        <v>12</v>
      </c>
      <c r="D935" s="8">
        <v>9703013955</v>
      </c>
      <c r="E935" s="9" t="s">
        <v>13</v>
      </c>
      <c r="F935" s="9" t="s">
        <v>59</v>
      </c>
    </row>
    <row r="936" spans="1:6" s="1" customFormat="1" ht="32.1" customHeight="1" x14ac:dyDescent="0.25">
      <c r="A936" s="26"/>
      <c r="B936" s="23"/>
      <c r="C936" s="23"/>
      <c r="D936" s="10">
        <v>3511</v>
      </c>
      <c r="E936" s="9" t="s">
        <v>15</v>
      </c>
      <c r="F936" s="9" t="s">
        <v>60</v>
      </c>
    </row>
    <row r="937" spans="1:6" s="1" customFormat="1" ht="15.95" customHeight="1" x14ac:dyDescent="0.25">
      <c r="A937" s="20">
        <v>462</v>
      </c>
      <c r="B937" s="22" t="s">
        <v>480</v>
      </c>
      <c r="C937" s="22" t="s">
        <v>12</v>
      </c>
      <c r="D937" s="8">
        <v>9909493952</v>
      </c>
      <c r="E937" s="9" t="s">
        <v>13</v>
      </c>
      <c r="F937" s="9" t="s">
        <v>59</v>
      </c>
    </row>
    <row r="938" spans="1:6" s="1" customFormat="1" ht="32.1" customHeight="1" x14ac:dyDescent="0.25">
      <c r="A938" s="26"/>
      <c r="B938" s="23"/>
      <c r="C938" s="23"/>
      <c r="D938" s="10">
        <v>3521</v>
      </c>
      <c r="E938" s="9" t="s">
        <v>15</v>
      </c>
      <c r="F938" s="9" t="s">
        <v>60</v>
      </c>
    </row>
    <row r="939" spans="1:6" s="1" customFormat="1" ht="15.95" customHeight="1" x14ac:dyDescent="0.25">
      <c r="A939" s="20">
        <v>463</v>
      </c>
      <c r="B939" s="22" t="s">
        <v>481</v>
      </c>
      <c r="C939" s="22" t="s">
        <v>12</v>
      </c>
      <c r="D939" s="8">
        <v>7713692090</v>
      </c>
      <c r="E939" s="9" t="s">
        <v>13</v>
      </c>
      <c r="F939" s="9" t="s">
        <v>59</v>
      </c>
    </row>
    <row r="940" spans="1:6" s="1" customFormat="1" ht="32.1" customHeight="1" x14ac:dyDescent="0.25">
      <c r="A940" s="26"/>
      <c r="B940" s="23"/>
      <c r="C940" s="23"/>
      <c r="D940" s="10">
        <v>3524</v>
      </c>
      <c r="E940" s="9" t="s">
        <v>15</v>
      </c>
      <c r="F940" s="9" t="s">
        <v>60</v>
      </c>
    </row>
    <row r="941" spans="1:6" s="1" customFormat="1" ht="15.95" customHeight="1" x14ac:dyDescent="0.25">
      <c r="A941" s="20">
        <v>464</v>
      </c>
      <c r="B941" s="22" t="s">
        <v>482</v>
      </c>
      <c r="C941" s="22" t="s">
        <v>12</v>
      </c>
      <c r="D941" s="8">
        <v>7710754608</v>
      </c>
      <c r="E941" s="9" t="s">
        <v>13</v>
      </c>
      <c r="F941" s="9" t="s">
        <v>59</v>
      </c>
    </row>
    <row r="942" spans="1:6" s="1" customFormat="1" ht="32.1" customHeight="1" x14ac:dyDescent="0.25">
      <c r="A942" s="26"/>
      <c r="B942" s="23"/>
      <c r="C942" s="23"/>
      <c r="D942" s="10">
        <v>3528</v>
      </c>
      <c r="E942" s="9" t="s">
        <v>15</v>
      </c>
      <c r="F942" s="9" t="s">
        <v>60</v>
      </c>
    </row>
    <row r="943" spans="1:6" s="1" customFormat="1" ht="15.95" customHeight="1" x14ac:dyDescent="0.25">
      <c r="A943" s="20">
        <v>465</v>
      </c>
      <c r="B943" s="22" t="s">
        <v>483</v>
      </c>
      <c r="C943" s="22" t="s">
        <v>12</v>
      </c>
      <c r="D943" s="8">
        <v>7714454965</v>
      </c>
      <c r="E943" s="9" t="s">
        <v>13</v>
      </c>
      <c r="F943" s="9" t="s">
        <v>14</v>
      </c>
    </row>
    <row r="944" spans="1:6" s="1" customFormat="1" ht="32.1" customHeight="1" x14ac:dyDescent="0.25">
      <c r="A944" s="26"/>
      <c r="B944" s="23"/>
      <c r="C944" s="23"/>
      <c r="D944" s="10">
        <v>3532</v>
      </c>
      <c r="E944" s="9" t="s">
        <v>15</v>
      </c>
      <c r="F944" s="9" t="s">
        <v>16</v>
      </c>
    </row>
    <row r="945" spans="1:6" s="1" customFormat="1" ht="15.95" customHeight="1" x14ac:dyDescent="0.25">
      <c r="A945" s="20">
        <v>466</v>
      </c>
      <c r="B945" s="22" t="s">
        <v>484</v>
      </c>
      <c r="C945" s="22" t="s">
        <v>12</v>
      </c>
      <c r="D945" s="8">
        <v>7722478448</v>
      </c>
      <c r="E945" s="9" t="s">
        <v>13</v>
      </c>
      <c r="F945" s="9" t="s">
        <v>59</v>
      </c>
    </row>
    <row r="946" spans="1:6" s="1" customFormat="1" ht="32.1" customHeight="1" x14ac:dyDescent="0.25">
      <c r="A946" s="26"/>
      <c r="B946" s="23"/>
      <c r="C946" s="23"/>
      <c r="D946" s="10">
        <v>3542</v>
      </c>
      <c r="E946" s="9" t="s">
        <v>15</v>
      </c>
      <c r="F946" s="9" t="s">
        <v>60</v>
      </c>
    </row>
    <row r="947" spans="1:6" s="1" customFormat="1" ht="15.95" customHeight="1" x14ac:dyDescent="0.25">
      <c r="A947" s="20">
        <v>467</v>
      </c>
      <c r="B947" s="22" t="s">
        <v>485</v>
      </c>
      <c r="C947" s="22" t="s">
        <v>12</v>
      </c>
      <c r="D947" s="8">
        <v>9729287076</v>
      </c>
      <c r="E947" s="9" t="s">
        <v>13</v>
      </c>
      <c r="F947" s="9" t="s">
        <v>59</v>
      </c>
    </row>
    <row r="948" spans="1:6" s="1" customFormat="1" ht="32.1" customHeight="1" x14ac:dyDescent="0.25">
      <c r="A948" s="26"/>
      <c r="B948" s="23"/>
      <c r="C948" s="23"/>
      <c r="D948" s="10">
        <v>3544</v>
      </c>
      <c r="E948" s="9" t="s">
        <v>15</v>
      </c>
      <c r="F948" s="9" t="s">
        <v>60</v>
      </c>
    </row>
    <row r="949" spans="1:6" s="1" customFormat="1" ht="15.95" customHeight="1" x14ac:dyDescent="0.25">
      <c r="A949" s="20">
        <v>468</v>
      </c>
      <c r="B949" s="22" t="s">
        <v>486</v>
      </c>
      <c r="C949" s="22" t="s">
        <v>12</v>
      </c>
      <c r="D949" s="8">
        <v>7751139312</v>
      </c>
      <c r="E949" s="9" t="s">
        <v>13</v>
      </c>
      <c r="F949" s="9" t="s">
        <v>14</v>
      </c>
    </row>
    <row r="950" spans="1:6" s="1" customFormat="1" ht="32.1" customHeight="1" x14ac:dyDescent="0.25">
      <c r="A950" s="26"/>
      <c r="B950" s="23"/>
      <c r="C950" s="23"/>
      <c r="D950" s="10">
        <v>3555</v>
      </c>
      <c r="E950" s="9" t="s">
        <v>15</v>
      </c>
      <c r="F950" s="9" t="s">
        <v>16</v>
      </c>
    </row>
    <row r="951" spans="1:6" s="1" customFormat="1" ht="15.95" customHeight="1" x14ac:dyDescent="0.25">
      <c r="A951" s="20">
        <v>469</v>
      </c>
      <c r="B951" s="22" t="s">
        <v>487</v>
      </c>
      <c r="C951" s="22" t="s">
        <v>12</v>
      </c>
      <c r="D951" s="8">
        <v>7722490251</v>
      </c>
      <c r="E951" s="9" t="s">
        <v>13</v>
      </c>
      <c r="F951" s="9" t="s">
        <v>59</v>
      </c>
    </row>
    <row r="952" spans="1:6" s="1" customFormat="1" ht="32.1" customHeight="1" x14ac:dyDescent="0.25">
      <c r="A952" s="26"/>
      <c r="B952" s="23"/>
      <c r="C952" s="23"/>
      <c r="D952" s="10">
        <v>3556</v>
      </c>
      <c r="E952" s="9" t="s">
        <v>15</v>
      </c>
      <c r="F952" s="9" t="s">
        <v>60</v>
      </c>
    </row>
    <row r="953" spans="1:6" s="1" customFormat="1" ht="15.95" customHeight="1" x14ac:dyDescent="0.25">
      <c r="A953" s="20">
        <v>470</v>
      </c>
      <c r="B953" s="22" t="s">
        <v>488</v>
      </c>
      <c r="C953" s="22" t="s">
        <v>12</v>
      </c>
      <c r="D953" s="8">
        <v>9701147833</v>
      </c>
      <c r="E953" s="9" t="s">
        <v>13</v>
      </c>
      <c r="F953" s="9" t="s">
        <v>59</v>
      </c>
    </row>
    <row r="954" spans="1:6" s="1" customFormat="1" ht="32.1" customHeight="1" x14ac:dyDescent="0.25">
      <c r="A954" s="26"/>
      <c r="B954" s="23"/>
      <c r="C954" s="23"/>
      <c r="D954" s="10">
        <v>3559</v>
      </c>
      <c r="E954" s="9" t="s">
        <v>15</v>
      </c>
      <c r="F954" s="9" t="s">
        <v>60</v>
      </c>
    </row>
    <row r="955" spans="1:6" s="1" customFormat="1" ht="15.95" customHeight="1" x14ac:dyDescent="0.25">
      <c r="A955" s="20">
        <v>471</v>
      </c>
      <c r="B955" s="22" t="s">
        <v>489</v>
      </c>
      <c r="C955" s="22" t="s">
        <v>12</v>
      </c>
      <c r="D955" s="8">
        <v>5249161478</v>
      </c>
      <c r="E955" s="9" t="s">
        <v>13</v>
      </c>
      <c r="F955" s="9" t="s">
        <v>59</v>
      </c>
    </row>
    <row r="956" spans="1:6" s="1" customFormat="1" ht="32.1" customHeight="1" x14ac:dyDescent="0.25">
      <c r="A956" s="26"/>
      <c r="B956" s="23"/>
      <c r="C956" s="23"/>
      <c r="D956" s="10">
        <v>3561</v>
      </c>
      <c r="E956" s="9" t="s">
        <v>15</v>
      </c>
      <c r="F956" s="9" t="s">
        <v>60</v>
      </c>
    </row>
    <row r="957" spans="1:6" s="1" customFormat="1" ht="15.95" customHeight="1" x14ac:dyDescent="0.25">
      <c r="A957" s="20">
        <v>472</v>
      </c>
      <c r="B957" s="22" t="s">
        <v>490</v>
      </c>
      <c r="C957" s="22" t="s">
        <v>12</v>
      </c>
      <c r="D957" s="8">
        <v>7704464139</v>
      </c>
      <c r="E957" s="9" t="s">
        <v>13</v>
      </c>
      <c r="F957" s="9" t="s">
        <v>59</v>
      </c>
    </row>
    <row r="958" spans="1:6" s="1" customFormat="1" ht="32.1" customHeight="1" x14ac:dyDescent="0.25">
      <c r="A958" s="26"/>
      <c r="B958" s="23"/>
      <c r="C958" s="23"/>
      <c r="D958" s="10">
        <v>3567</v>
      </c>
      <c r="E958" s="9" t="s">
        <v>15</v>
      </c>
      <c r="F958" s="9" t="s">
        <v>60</v>
      </c>
    </row>
    <row r="959" spans="1:6" s="1" customFormat="1" ht="15.95" customHeight="1" x14ac:dyDescent="0.25">
      <c r="A959" s="20">
        <v>473</v>
      </c>
      <c r="B959" s="22" t="s">
        <v>491</v>
      </c>
      <c r="C959" s="22" t="s">
        <v>12</v>
      </c>
      <c r="D959" s="8">
        <v>7709221926</v>
      </c>
      <c r="E959" s="9" t="s">
        <v>13</v>
      </c>
      <c r="F959" s="9" t="s">
        <v>59</v>
      </c>
    </row>
    <row r="960" spans="1:6" s="1" customFormat="1" ht="32.1" customHeight="1" x14ac:dyDescent="0.25">
      <c r="A960" s="26"/>
      <c r="B960" s="23"/>
      <c r="C960" s="23"/>
      <c r="D960" s="10">
        <v>3572</v>
      </c>
      <c r="E960" s="9" t="s">
        <v>15</v>
      </c>
      <c r="F960" s="9" t="s">
        <v>60</v>
      </c>
    </row>
    <row r="961" spans="1:6" s="1" customFormat="1" ht="15.95" customHeight="1" x14ac:dyDescent="0.25">
      <c r="A961" s="20">
        <v>474</v>
      </c>
      <c r="B961" s="22" t="s">
        <v>492</v>
      </c>
      <c r="C961" s="22" t="s">
        <v>12</v>
      </c>
      <c r="D961" s="8">
        <v>7718312841</v>
      </c>
      <c r="E961" s="9" t="s">
        <v>13</v>
      </c>
      <c r="F961" s="9" t="s">
        <v>59</v>
      </c>
    </row>
    <row r="962" spans="1:6" s="1" customFormat="1" ht="32.1" customHeight="1" x14ac:dyDescent="0.25">
      <c r="A962" s="26"/>
      <c r="B962" s="23"/>
      <c r="C962" s="23"/>
      <c r="D962" s="10">
        <v>3573</v>
      </c>
      <c r="E962" s="9" t="s">
        <v>15</v>
      </c>
      <c r="F962" s="9" t="s">
        <v>60</v>
      </c>
    </row>
    <row r="963" spans="1:6" s="1" customFormat="1" ht="15.95" customHeight="1" x14ac:dyDescent="0.25">
      <c r="A963" s="20">
        <v>475</v>
      </c>
      <c r="B963" s="22" t="s">
        <v>493</v>
      </c>
      <c r="C963" s="22" t="s">
        <v>12</v>
      </c>
      <c r="D963" s="8">
        <v>7708390720</v>
      </c>
      <c r="E963" s="9" t="s">
        <v>13</v>
      </c>
      <c r="F963" s="9" t="s">
        <v>59</v>
      </c>
    </row>
    <row r="964" spans="1:6" s="1" customFormat="1" ht="32.1" customHeight="1" x14ac:dyDescent="0.25">
      <c r="A964" s="26"/>
      <c r="B964" s="23"/>
      <c r="C964" s="23"/>
      <c r="D964" s="10">
        <v>3577</v>
      </c>
      <c r="E964" s="9" t="s">
        <v>15</v>
      </c>
      <c r="F964" s="9" t="s">
        <v>60</v>
      </c>
    </row>
    <row r="965" spans="1:6" s="1" customFormat="1" ht="15.95" customHeight="1" x14ac:dyDescent="0.25">
      <c r="A965" s="20">
        <v>476</v>
      </c>
      <c r="B965" s="22" t="s">
        <v>494</v>
      </c>
      <c r="C965" s="22" t="s">
        <v>12</v>
      </c>
      <c r="D965" s="8">
        <v>7716661004</v>
      </c>
      <c r="E965" s="9" t="s">
        <v>13</v>
      </c>
      <c r="F965" s="9" t="s">
        <v>59</v>
      </c>
    </row>
    <row r="966" spans="1:6" s="1" customFormat="1" ht="32.1" customHeight="1" x14ac:dyDescent="0.25">
      <c r="A966" s="26"/>
      <c r="B966" s="23"/>
      <c r="C966" s="23"/>
      <c r="D966" s="10">
        <v>3586</v>
      </c>
      <c r="E966" s="9" t="s">
        <v>15</v>
      </c>
      <c r="F966" s="9" t="s">
        <v>60</v>
      </c>
    </row>
    <row r="967" spans="1:6" s="1" customFormat="1" ht="15.95" customHeight="1" x14ac:dyDescent="0.25">
      <c r="A967" s="20">
        <v>477</v>
      </c>
      <c r="B967" s="22" t="s">
        <v>495</v>
      </c>
      <c r="C967" s="22" t="s">
        <v>12</v>
      </c>
      <c r="D967" s="8">
        <v>7723373920</v>
      </c>
      <c r="E967" s="9" t="s">
        <v>13</v>
      </c>
      <c r="F967" s="9" t="s">
        <v>59</v>
      </c>
    </row>
    <row r="968" spans="1:6" s="1" customFormat="1" ht="32.1" customHeight="1" x14ac:dyDescent="0.25">
      <c r="A968" s="26"/>
      <c r="B968" s="23"/>
      <c r="C968" s="23"/>
      <c r="D968" s="10">
        <v>3595</v>
      </c>
      <c r="E968" s="9" t="s">
        <v>15</v>
      </c>
      <c r="F968" s="9" t="s">
        <v>60</v>
      </c>
    </row>
    <row r="969" spans="1:6" s="1" customFormat="1" ht="15.95" customHeight="1" x14ac:dyDescent="0.25">
      <c r="A969" s="20">
        <v>478</v>
      </c>
      <c r="B969" s="22" t="s">
        <v>496</v>
      </c>
      <c r="C969" s="22" t="s">
        <v>12</v>
      </c>
      <c r="D969" s="8">
        <v>7706458807</v>
      </c>
      <c r="E969" s="9" t="s">
        <v>13</v>
      </c>
      <c r="F969" s="9" t="s">
        <v>59</v>
      </c>
    </row>
    <row r="970" spans="1:6" s="1" customFormat="1" ht="32.1" customHeight="1" x14ac:dyDescent="0.25">
      <c r="A970" s="26"/>
      <c r="B970" s="23"/>
      <c r="C970" s="23"/>
      <c r="D970" s="10">
        <v>3596</v>
      </c>
      <c r="E970" s="9" t="s">
        <v>15</v>
      </c>
      <c r="F970" s="9" t="s">
        <v>60</v>
      </c>
    </row>
    <row r="971" spans="1:6" s="1" customFormat="1" ht="15.95" customHeight="1" x14ac:dyDescent="0.25">
      <c r="A971" s="20">
        <v>479</v>
      </c>
      <c r="B971" s="22" t="s">
        <v>497</v>
      </c>
      <c r="C971" s="22" t="s">
        <v>12</v>
      </c>
      <c r="D971" s="8">
        <v>7722481419</v>
      </c>
      <c r="E971" s="9" t="s">
        <v>13</v>
      </c>
      <c r="F971" s="9" t="s">
        <v>59</v>
      </c>
    </row>
    <row r="972" spans="1:6" s="1" customFormat="1" ht="32.1" customHeight="1" x14ac:dyDescent="0.25">
      <c r="A972" s="26"/>
      <c r="B972" s="23"/>
      <c r="C972" s="23"/>
      <c r="D972" s="10">
        <v>3599</v>
      </c>
      <c r="E972" s="9" t="s">
        <v>15</v>
      </c>
      <c r="F972" s="9" t="s">
        <v>60</v>
      </c>
    </row>
    <row r="973" spans="1:6" s="1" customFormat="1" ht="15.95" customHeight="1" x14ac:dyDescent="0.25">
      <c r="A973" s="20">
        <v>480</v>
      </c>
      <c r="B973" s="22" t="s">
        <v>498</v>
      </c>
      <c r="C973" s="22" t="s">
        <v>12</v>
      </c>
      <c r="D973" s="8">
        <v>9719008573</v>
      </c>
      <c r="E973" s="9" t="s">
        <v>13</v>
      </c>
      <c r="F973" s="9" t="s">
        <v>59</v>
      </c>
    </row>
    <row r="974" spans="1:6" s="1" customFormat="1" ht="32.1" customHeight="1" x14ac:dyDescent="0.25">
      <c r="A974" s="26"/>
      <c r="B974" s="23"/>
      <c r="C974" s="23"/>
      <c r="D974" s="10">
        <v>3600</v>
      </c>
      <c r="E974" s="9" t="s">
        <v>15</v>
      </c>
      <c r="F974" s="9" t="s">
        <v>60</v>
      </c>
    </row>
    <row r="975" spans="1:6" s="1" customFormat="1" ht="15.95" customHeight="1" x14ac:dyDescent="0.25">
      <c r="A975" s="20">
        <v>481</v>
      </c>
      <c r="B975" s="22" t="s">
        <v>499</v>
      </c>
      <c r="C975" s="22" t="s">
        <v>12</v>
      </c>
      <c r="D975" s="8">
        <v>9705114772</v>
      </c>
      <c r="E975" s="9" t="s">
        <v>13</v>
      </c>
      <c r="F975" s="9" t="s">
        <v>59</v>
      </c>
    </row>
    <row r="976" spans="1:6" s="1" customFormat="1" ht="32.1" customHeight="1" x14ac:dyDescent="0.25">
      <c r="A976" s="26"/>
      <c r="B976" s="23"/>
      <c r="C976" s="23"/>
      <c r="D976" s="10">
        <v>3601</v>
      </c>
      <c r="E976" s="9" t="s">
        <v>15</v>
      </c>
      <c r="F976" s="9" t="s">
        <v>60</v>
      </c>
    </row>
    <row r="977" spans="1:6" s="1" customFormat="1" ht="15.95" customHeight="1" x14ac:dyDescent="0.25">
      <c r="A977" s="20">
        <v>482</v>
      </c>
      <c r="B977" s="22" t="s">
        <v>500</v>
      </c>
      <c r="C977" s="22" t="s">
        <v>12</v>
      </c>
      <c r="D977" s="8">
        <v>7727442082</v>
      </c>
      <c r="E977" s="9" t="s">
        <v>13</v>
      </c>
      <c r="F977" s="9" t="s">
        <v>59</v>
      </c>
    </row>
    <row r="978" spans="1:6" s="1" customFormat="1" ht="32.1" customHeight="1" x14ac:dyDescent="0.25">
      <c r="A978" s="26"/>
      <c r="B978" s="23"/>
      <c r="C978" s="23"/>
      <c r="D978" s="10">
        <v>3607</v>
      </c>
      <c r="E978" s="9" t="s">
        <v>15</v>
      </c>
      <c r="F978" s="9" t="s">
        <v>60</v>
      </c>
    </row>
    <row r="979" spans="1:6" s="1" customFormat="1" ht="15.95" customHeight="1" x14ac:dyDescent="0.25">
      <c r="A979" s="20">
        <v>483</v>
      </c>
      <c r="B979" s="22" t="s">
        <v>501</v>
      </c>
      <c r="C979" s="22" t="s">
        <v>18</v>
      </c>
      <c r="D979" s="8">
        <v>9701018154</v>
      </c>
      <c r="E979" s="9" t="s">
        <v>13</v>
      </c>
      <c r="F979" s="9" t="s">
        <v>19</v>
      </c>
    </row>
    <row r="980" spans="1:6" s="1" customFormat="1" ht="32.1" customHeight="1" x14ac:dyDescent="0.25">
      <c r="A980" s="26"/>
      <c r="B980" s="23"/>
      <c r="C980" s="23"/>
      <c r="D980" s="10">
        <v>3618</v>
      </c>
      <c r="E980" s="9" t="s">
        <v>15</v>
      </c>
      <c r="F980" s="9" t="s">
        <v>20</v>
      </c>
    </row>
    <row r="981" spans="1:6" s="1" customFormat="1" ht="15.95" customHeight="1" x14ac:dyDescent="0.25">
      <c r="A981" s="20">
        <v>484</v>
      </c>
      <c r="B981" s="22" t="s">
        <v>502</v>
      </c>
      <c r="C981" s="22" t="s">
        <v>12</v>
      </c>
      <c r="D981" s="8">
        <v>7729673416</v>
      </c>
      <c r="E981" s="9" t="s">
        <v>13</v>
      </c>
      <c r="F981" s="9" t="s">
        <v>14</v>
      </c>
    </row>
    <row r="982" spans="1:6" s="1" customFormat="1" ht="32.1" customHeight="1" x14ac:dyDescent="0.25">
      <c r="A982" s="26"/>
      <c r="B982" s="23"/>
      <c r="C982" s="23"/>
      <c r="D982" s="10">
        <v>3622</v>
      </c>
      <c r="E982" s="9" t="s">
        <v>15</v>
      </c>
      <c r="F982" s="9" t="s">
        <v>16</v>
      </c>
    </row>
    <row r="983" spans="1:6" s="1" customFormat="1" ht="15.95" customHeight="1" x14ac:dyDescent="0.25">
      <c r="A983" s="20">
        <v>485</v>
      </c>
      <c r="B983" s="22" t="s">
        <v>503</v>
      </c>
      <c r="C983" s="22" t="s">
        <v>18</v>
      </c>
      <c r="D983" s="8">
        <v>7713534417</v>
      </c>
      <c r="E983" s="9" t="s">
        <v>13</v>
      </c>
      <c r="F983" s="9" t="s">
        <v>19</v>
      </c>
    </row>
    <row r="984" spans="1:6" s="1" customFormat="1" ht="32.1" customHeight="1" x14ac:dyDescent="0.25">
      <c r="A984" s="26"/>
      <c r="B984" s="23"/>
      <c r="C984" s="23"/>
      <c r="D984" s="10">
        <v>3639</v>
      </c>
      <c r="E984" s="9" t="s">
        <v>15</v>
      </c>
      <c r="F984" s="9" t="s">
        <v>20</v>
      </c>
    </row>
    <row r="985" spans="1:6" s="1" customFormat="1" ht="15.95" customHeight="1" x14ac:dyDescent="0.25">
      <c r="A985" s="20">
        <v>486</v>
      </c>
      <c r="B985" s="22" t="s">
        <v>504</v>
      </c>
      <c r="C985" s="22" t="s">
        <v>12</v>
      </c>
      <c r="D985" s="8">
        <v>9702029374</v>
      </c>
      <c r="E985" s="9" t="s">
        <v>13</v>
      </c>
      <c r="F985" s="9" t="s">
        <v>14</v>
      </c>
    </row>
    <row r="986" spans="1:6" s="1" customFormat="1" ht="32.1" customHeight="1" x14ac:dyDescent="0.25">
      <c r="A986" s="26"/>
      <c r="B986" s="23"/>
      <c r="C986" s="23"/>
      <c r="D986" s="10">
        <v>3649</v>
      </c>
      <c r="E986" s="9" t="s">
        <v>15</v>
      </c>
      <c r="F986" s="9" t="s">
        <v>16</v>
      </c>
    </row>
    <row r="987" spans="1:6" s="1" customFormat="1" ht="15.95" customHeight="1" x14ac:dyDescent="0.25">
      <c r="A987" s="20">
        <v>487</v>
      </c>
      <c r="B987" s="22" t="s">
        <v>505</v>
      </c>
      <c r="C987" s="22" t="s">
        <v>12</v>
      </c>
      <c r="D987" s="8">
        <v>9705072314</v>
      </c>
      <c r="E987" s="9" t="s">
        <v>13</v>
      </c>
      <c r="F987" s="9" t="s">
        <v>14</v>
      </c>
    </row>
    <row r="988" spans="1:6" s="1" customFormat="1" ht="32.1" customHeight="1" x14ac:dyDescent="0.25">
      <c r="A988" s="26"/>
      <c r="B988" s="23"/>
      <c r="C988" s="23"/>
      <c r="D988" s="10">
        <v>3650</v>
      </c>
      <c r="E988" s="9" t="s">
        <v>15</v>
      </c>
      <c r="F988" s="9" t="s">
        <v>16</v>
      </c>
    </row>
    <row r="989" spans="1:6" s="1" customFormat="1" ht="15.95" customHeight="1" x14ac:dyDescent="0.25">
      <c r="A989" s="20">
        <v>488</v>
      </c>
      <c r="B989" s="22" t="s">
        <v>506</v>
      </c>
      <c r="C989" s="22" t="s">
        <v>12</v>
      </c>
      <c r="D989" s="8">
        <v>7734435103</v>
      </c>
      <c r="E989" s="9" t="s">
        <v>13</v>
      </c>
      <c r="F989" s="9" t="s">
        <v>14</v>
      </c>
    </row>
    <row r="990" spans="1:6" s="1" customFormat="1" ht="32.1" customHeight="1" x14ac:dyDescent="0.25">
      <c r="A990" s="26"/>
      <c r="B990" s="23"/>
      <c r="C990" s="23"/>
      <c r="D990" s="10">
        <v>3651</v>
      </c>
      <c r="E990" s="9" t="s">
        <v>15</v>
      </c>
      <c r="F990" s="9" t="s">
        <v>16</v>
      </c>
    </row>
    <row r="991" spans="1:6" s="1" customFormat="1" ht="15.95" customHeight="1" x14ac:dyDescent="0.25">
      <c r="A991" s="20">
        <v>489</v>
      </c>
      <c r="B991" s="22" t="s">
        <v>507</v>
      </c>
      <c r="C991" s="22" t="s">
        <v>12</v>
      </c>
      <c r="D991" s="8">
        <v>7701076579</v>
      </c>
      <c r="E991" s="9" t="s">
        <v>13</v>
      </c>
      <c r="F991" s="9" t="s">
        <v>14</v>
      </c>
    </row>
    <row r="992" spans="1:6" s="1" customFormat="1" ht="32.1" customHeight="1" x14ac:dyDescent="0.25">
      <c r="A992" s="26"/>
      <c r="B992" s="23"/>
      <c r="C992" s="23"/>
      <c r="D992" s="10">
        <v>3653</v>
      </c>
      <c r="E992" s="9" t="s">
        <v>15</v>
      </c>
      <c r="F992" s="9" t="s">
        <v>16</v>
      </c>
    </row>
    <row r="993" spans="1:6" s="1" customFormat="1" ht="15.95" customHeight="1" x14ac:dyDescent="0.25">
      <c r="A993" s="20">
        <v>490</v>
      </c>
      <c r="B993" s="22" t="s">
        <v>508</v>
      </c>
      <c r="C993" s="22" t="s">
        <v>12</v>
      </c>
      <c r="D993" s="8">
        <v>7730559845</v>
      </c>
      <c r="E993" s="9" t="s">
        <v>13</v>
      </c>
      <c r="F993" s="9" t="s">
        <v>14</v>
      </c>
    </row>
    <row r="994" spans="1:6" s="1" customFormat="1" ht="32.1" customHeight="1" x14ac:dyDescent="0.25">
      <c r="A994" s="26"/>
      <c r="B994" s="23"/>
      <c r="C994" s="23"/>
      <c r="D994" s="10">
        <v>3660</v>
      </c>
      <c r="E994" s="9" t="s">
        <v>15</v>
      </c>
      <c r="F994" s="9" t="s">
        <v>16</v>
      </c>
    </row>
    <row r="995" spans="1:6" s="1" customFormat="1" ht="15.95" customHeight="1" x14ac:dyDescent="0.25">
      <c r="A995" s="20">
        <v>491</v>
      </c>
      <c r="B995" s="22" t="s">
        <v>509</v>
      </c>
      <c r="C995" s="22" t="s">
        <v>12</v>
      </c>
      <c r="D995" s="8">
        <v>9723011900</v>
      </c>
      <c r="E995" s="9" t="s">
        <v>13</v>
      </c>
      <c r="F995" s="9" t="s">
        <v>59</v>
      </c>
    </row>
    <row r="996" spans="1:6" s="1" customFormat="1" ht="32.1" customHeight="1" x14ac:dyDescent="0.25">
      <c r="A996" s="26"/>
      <c r="B996" s="23"/>
      <c r="C996" s="23"/>
      <c r="D996" s="10">
        <v>3674</v>
      </c>
      <c r="E996" s="9" t="s">
        <v>15</v>
      </c>
      <c r="F996" s="9" t="s">
        <v>60</v>
      </c>
    </row>
    <row r="997" spans="1:6" s="1" customFormat="1" ht="15.95" customHeight="1" x14ac:dyDescent="0.25">
      <c r="A997" s="20">
        <v>492</v>
      </c>
      <c r="B997" s="22" t="s">
        <v>510</v>
      </c>
      <c r="C997" s="22" t="s">
        <v>12</v>
      </c>
      <c r="D997" s="8">
        <v>7728483483</v>
      </c>
      <c r="E997" s="9" t="s">
        <v>13</v>
      </c>
      <c r="F997" s="9" t="s">
        <v>59</v>
      </c>
    </row>
    <row r="998" spans="1:6" s="1" customFormat="1" ht="32.1" customHeight="1" x14ac:dyDescent="0.25">
      <c r="A998" s="26"/>
      <c r="B998" s="23"/>
      <c r="C998" s="23"/>
      <c r="D998" s="10">
        <v>3681</v>
      </c>
      <c r="E998" s="9" t="s">
        <v>15</v>
      </c>
      <c r="F998" s="9" t="s">
        <v>60</v>
      </c>
    </row>
    <row r="999" spans="1:6" s="1" customFormat="1" ht="15.95" customHeight="1" x14ac:dyDescent="0.25">
      <c r="A999" s="20">
        <v>493</v>
      </c>
      <c r="B999" s="22" t="s">
        <v>511</v>
      </c>
      <c r="C999" s="22" t="s">
        <v>12</v>
      </c>
      <c r="D999" s="8">
        <v>9909478834</v>
      </c>
      <c r="E999" s="9" t="s">
        <v>13</v>
      </c>
      <c r="F999" s="9" t="s">
        <v>14</v>
      </c>
    </row>
    <row r="1000" spans="1:6" s="1" customFormat="1" ht="32.1" customHeight="1" x14ac:dyDescent="0.25">
      <c r="A1000" s="26"/>
      <c r="B1000" s="23"/>
      <c r="C1000" s="23"/>
      <c r="D1000" s="10">
        <v>3683</v>
      </c>
      <c r="E1000" s="9" t="s">
        <v>15</v>
      </c>
      <c r="F1000" s="9" t="s">
        <v>16</v>
      </c>
    </row>
    <row r="1001" spans="1:6" s="1" customFormat="1" ht="15.95" customHeight="1" x14ac:dyDescent="0.25">
      <c r="A1001" s="20">
        <v>494</v>
      </c>
      <c r="B1001" s="22" t="s">
        <v>512</v>
      </c>
      <c r="C1001" s="22" t="s">
        <v>12</v>
      </c>
      <c r="D1001" s="8">
        <v>5001132182</v>
      </c>
      <c r="E1001" s="9" t="s">
        <v>13</v>
      </c>
      <c r="F1001" s="9" t="s">
        <v>14</v>
      </c>
    </row>
    <row r="1002" spans="1:6" s="1" customFormat="1" ht="32.1" customHeight="1" x14ac:dyDescent="0.25">
      <c r="A1002" s="26"/>
      <c r="B1002" s="23"/>
      <c r="C1002" s="23"/>
      <c r="D1002" s="10">
        <v>3687</v>
      </c>
      <c r="E1002" s="9" t="s">
        <v>15</v>
      </c>
      <c r="F1002" s="9" t="s">
        <v>16</v>
      </c>
    </row>
    <row r="1003" spans="1:6" s="1" customFormat="1" ht="15.95" customHeight="1" x14ac:dyDescent="0.25">
      <c r="A1003" s="20">
        <v>495</v>
      </c>
      <c r="B1003" s="22" t="s">
        <v>513</v>
      </c>
      <c r="C1003" s="22" t="s">
        <v>12</v>
      </c>
      <c r="D1003" s="8">
        <v>7709410923</v>
      </c>
      <c r="E1003" s="9" t="s">
        <v>13</v>
      </c>
      <c r="F1003" s="9" t="s">
        <v>14</v>
      </c>
    </row>
    <row r="1004" spans="1:6" s="1" customFormat="1" ht="32.1" customHeight="1" x14ac:dyDescent="0.25">
      <c r="A1004" s="26"/>
      <c r="B1004" s="23"/>
      <c r="C1004" s="23"/>
      <c r="D1004" s="10">
        <v>3697</v>
      </c>
      <c r="E1004" s="9" t="s">
        <v>15</v>
      </c>
      <c r="F1004" s="9" t="s">
        <v>16</v>
      </c>
    </row>
    <row r="1005" spans="1:6" s="1" customFormat="1" ht="15.95" customHeight="1" x14ac:dyDescent="0.25">
      <c r="A1005" s="20">
        <v>496</v>
      </c>
      <c r="B1005" s="22" t="s">
        <v>514</v>
      </c>
      <c r="C1005" s="22" t="s">
        <v>12</v>
      </c>
      <c r="D1005" s="8">
        <v>5035030735</v>
      </c>
      <c r="E1005" s="9" t="s">
        <v>13</v>
      </c>
      <c r="F1005" s="9" t="s">
        <v>14</v>
      </c>
    </row>
    <row r="1006" spans="1:6" s="1" customFormat="1" ht="32.1" customHeight="1" x14ac:dyDescent="0.25">
      <c r="A1006" s="26"/>
      <c r="B1006" s="23"/>
      <c r="C1006" s="23"/>
      <c r="D1006" s="10">
        <v>3707</v>
      </c>
      <c r="E1006" s="9" t="s">
        <v>15</v>
      </c>
      <c r="F1006" s="9" t="s">
        <v>16</v>
      </c>
    </row>
    <row r="1007" spans="1:6" s="1" customFormat="1" ht="15.95" customHeight="1" x14ac:dyDescent="0.25">
      <c r="A1007" s="20">
        <v>497</v>
      </c>
      <c r="B1007" s="22" t="s">
        <v>515</v>
      </c>
      <c r="C1007" s="22" t="s">
        <v>12</v>
      </c>
      <c r="D1007" s="8">
        <v>7713034365</v>
      </c>
      <c r="E1007" s="9" t="s">
        <v>13</v>
      </c>
      <c r="F1007" s="9" t="s">
        <v>14</v>
      </c>
    </row>
    <row r="1008" spans="1:6" s="1" customFormat="1" ht="32.1" customHeight="1" x14ac:dyDescent="0.25">
      <c r="A1008" s="26"/>
      <c r="B1008" s="23"/>
      <c r="C1008" s="23"/>
      <c r="D1008" s="10">
        <v>3714</v>
      </c>
      <c r="E1008" s="9" t="s">
        <v>15</v>
      </c>
      <c r="F1008" s="9" t="s">
        <v>16</v>
      </c>
    </row>
    <row r="1009" spans="1:6" s="1" customFormat="1" ht="15.95" customHeight="1" x14ac:dyDescent="0.25">
      <c r="A1009" s="20">
        <v>498</v>
      </c>
      <c r="B1009" s="22" t="s">
        <v>516</v>
      </c>
      <c r="C1009" s="22" t="s">
        <v>12</v>
      </c>
      <c r="D1009" s="8">
        <v>7743316470</v>
      </c>
      <c r="E1009" s="9" t="s">
        <v>13</v>
      </c>
      <c r="F1009" s="9" t="s">
        <v>14</v>
      </c>
    </row>
    <row r="1010" spans="1:6" s="1" customFormat="1" ht="32.1" customHeight="1" x14ac:dyDescent="0.25">
      <c r="A1010" s="26"/>
      <c r="B1010" s="23"/>
      <c r="C1010" s="23"/>
      <c r="D1010" s="10">
        <v>3724</v>
      </c>
      <c r="E1010" s="9" t="s">
        <v>15</v>
      </c>
      <c r="F1010" s="9" t="s">
        <v>16</v>
      </c>
    </row>
    <row r="1011" spans="1:6" s="1" customFormat="1" ht="15.95" customHeight="1" x14ac:dyDescent="0.25">
      <c r="A1011" s="20">
        <v>499</v>
      </c>
      <c r="B1011" s="22" t="s">
        <v>517</v>
      </c>
      <c r="C1011" s="22" t="s">
        <v>12</v>
      </c>
      <c r="D1011" s="8">
        <v>7727446055</v>
      </c>
      <c r="E1011" s="9" t="s">
        <v>13</v>
      </c>
      <c r="F1011" s="9" t="s">
        <v>14</v>
      </c>
    </row>
    <row r="1012" spans="1:6" s="1" customFormat="1" ht="32.1" customHeight="1" x14ac:dyDescent="0.25">
      <c r="A1012" s="26"/>
      <c r="B1012" s="23"/>
      <c r="C1012" s="23"/>
      <c r="D1012" s="10">
        <v>3726</v>
      </c>
      <c r="E1012" s="9" t="s">
        <v>15</v>
      </c>
      <c r="F1012" s="9" t="s">
        <v>16</v>
      </c>
    </row>
    <row r="1013" spans="1:6" s="1" customFormat="1" ht="15.95" customHeight="1" x14ac:dyDescent="0.25">
      <c r="A1013" s="20">
        <v>500</v>
      </c>
      <c r="B1013" s="22" t="s">
        <v>518</v>
      </c>
      <c r="C1013" s="22" t="s">
        <v>12</v>
      </c>
      <c r="D1013" s="8">
        <v>7743357483</v>
      </c>
      <c r="E1013" s="9" t="s">
        <v>13</v>
      </c>
      <c r="F1013" s="9" t="s">
        <v>14</v>
      </c>
    </row>
    <row r="1014" spans="1:6" s="1" customFormat="1" ht="32.1" customHeight="1" x14ac:dyDescent="0.25">
      <c r="A1014" s="26"/>
      <c r="B1014" s="23"/>
      <c r="C1014" s="23"/>
      <c r="D1014" s="10">
        <v>3728</v>
      </c>
      <c r="E1014" s="9" t="s">
        <v>15</v>
      </c>
      <c r="F1014" s="9" t="s">
        <v>16</v>
      </c>
    </row>
    <row r="1015" spans="1:6" s="1" customFormat="1" ht="15.95" customHeight="1" x14ac:dyDescent="0.25">
      <c r="A1015" s="20">
        <v>501</v>
      </c>
      <c r="B1015" s="22" t="s">
        <v>519</v>
      </c>
      <c r="C1015" s="22" t="s">
        <v>12</v>
      </c>
      <c r="D1015" s="8">
        <v>7719405760</v>
      </c>
      <c r="E1015" s="9" t="s">
        <v>13</v>
      </c>
      <c r="F1015" s="9" t="s">
        <v>14</v>
      </c>
    </row>
    <row r="1016" spans="1:6" s="1" customFormat="1" ht="32.1" customHeight="1" x14ac:dyDescent="0.25">
      <c r="A1016" s="26"/>
      <c r="B1016" s="23"/>
      <c r="C1016" s="23"/>
      <c r="D1016" s="10">
        <v>3735</v>
      </c>
      <c r="E1016" s="9" t="s">
        <v>15</v>
      </c>
      <c r="F1016" s="9" t="s">
        <v>16</v>
      </c>
    </row>
    <row r="1017" spans="1:6" s="1" customFormat="1" ht="15.95" customHeight="1" x14ac:dyDescent="0.25">
      <c r="A1017" s="20">
        <v>502</v>
      </c>
      <c r="B1017" s="22" t="s">
        <v>520</v>
      </c>
      <c r="C1017" s="22" t="s">
        <v>12</v>
      </c>
      <c r="D1017" s="8">
        <v>7751012531</v>
      </c>
      <c r="E1017" s="9" t="s">
        <v>13</v>
      </c>
      <c r="F1017" s="9" t="s">
        <v>59</v>
      </c>
    </row>
    <row r="1018" spans="1:6" s="1" customFormat="1" ht="32.1" customHeight="1" x14ac:dyDescent="0.25">
      <c r="A1018" s="26"/>
      <c r="B1018" s="23"/>
      <c r="C1018" s="23"/>
      <c r="D1018" s="10">
        <v>3742</v>
      </c>
      <c r="E1018" s="9" t="s">
        <v>15</v>
      </c>
      <c r="F1018" s="9" t="s">
        <v>60</v>
      </c>
    </row>
    <row r="1019" spans="1:6" s="1" customFormat="1" ht="15.95" customHeight="1" x14ac:dyDescent="0.25">
      <c r="A1019" s="20">
        <v>503</v>
      </c>
      <c r="B1019" s="22" t="s">
        <v>521</v>
      </c>
      <c r="C1019" s="22" t="s">
        <v>12</v>
      </c>
      <c r="D1019" s="8">
        <v>9709011802</v>
      </c>
      <c r="E1019" s="9" t="s">
        <v>13</v>
      </c>
      <c r="F1019" s="9" t="s">
        <v>14</v>
      </c>
    </row>
    <row r="1020" spans="1:6" s="1" customFormat="1" ht="32.1" customHeight="1" x14ac:dyDescent="0.25">
      <c r="A1020" s="26"/>
      <c r="B1020" s="23"/>
      <c r="C1020" s="23"/>
      <c r="D1020" s="10">
        <v>3747</v>
      </c>
      <c r="E1020" s="9" t="s">
        <v>15</v>
      </c>
      <c r="F1020" s="9" t="s">
        <v>16</v>
      </c>
    </row>
    <row r="1021" spans="1:6" s="1" customFormat="1" ht="15.95" customHeight="1" x14ac:dyDescent="0.25">
      <c r="A1021" s="20">
        <v>504</v>
      </c>
      <c r="B1021" s="22" t="s">
        <v>522</v>
      </c>
      <c r="C1021" s="22" t="s">
        <v>12</v>
      </c>
      <c r="D1021" s="8">
        <v>7728647043</v>
      </c>
      <c r="E1021" s="9" t="s">
        <v>13</v>
      </c>
      <c r="F1021" s="9" t="s">
        <v>14</v>
      </c>
    </row>
    <row r="1022" spans="1:6" s="1" customFormat="1" ht="32.1" customHeight="1" x14ac:dyDescent="0.25">
      <c r="A1022" s="26"/>
      <c r="B1022" s="23"/>
      <c r="C1022" s="23"/>
      <c r="D1022" s="10">
        <v>3750</v>
      </c>
      <c r="E1022" s="9" t="s">
        <v>15</v>
      </c>
      <c r="F1022" s="9" t="s">
        <v>16</v>
      </c>
    </row>
    <row r="1023" spans="1:6" s="1" customFormat="1" ht="15.95" customHeight="1" x14ac:dyDescent="0.25">
      <c r="A1023" s="20">
        <v>505</v>
      </c>
      <c r="B1023" s="22" t="s">
        <v>523</v>
      </c>
      <c r="C1023" s="22" t="s">
        <v>12</v>
      </c>
      <c r="D1023" s="8">
        <v>5038076713</v>
      </c>
      <c r="E1023" s="9" t="s">
        <v>13</v>
      </c>
      <c r="F1023" s="9" t="s">
        <v>14</v>
      </c>
    </row>
    <row r="1024" spans="1:6" s="1" customFormat="1" ht="32.1" customHeight="1" x14ac:dyDescent="0.25">
      <c r="A1024" s="26"/>
      <c r="B1024" s="23"/>
      <c r="C1024" s="23"/>
      <c r="D1024" s="10">
        <v>3752</v>
      </c>
      <c r="E1024" s="9" t="s">
        <v>15</v>
      </c>
      <c r="F1024" s="9" t="s">
        <v>16</v>
      </c>
    </row>
    <row r="1025" spans="1:6" s="1" customFormat="1" ht="15.95" customHeight="1" x14ac:dyDescent="0.25">
      <c r="A1025" s="20">
        <v>506</v>
      </c>
      <c r="B1025" s="22" t="s">
        <v>524</v>
      </c>
      <c r="C1025" s="22" t="s">
        <v>12</v>
      </c>
      <c r="D1025" s="8">
        <v>7701765762</v>
      </c>
      <c r="E1025" s="9" t="s">
        <v>13</v>
      </c>
      <c r="F1025" s="9" t="s">
        <v>14</v>
      </c>
    </row>
    <row r="1026" spans="1:6" s="1" customFormat="1" ht="32.1" customHeight="1" x14ac:dyDescent="0.25">
      <c r="A1026" s="26"/>
      <c r="B1026" s="23"/>
      <c r="C1026" s="23"/>
      <c r="D1026" s="10">
        <v>3760</v>
      </c>
      <c r="E1026" s="9" t="s">
        <v>15</v>
      </c>
      <c r="F1026" s="9" t="s">
        <v>16</v>
      </c>
    </row>
    <row r="1027" spans="1:6" s="1" customFormat="1" ht="15.95" customHeight="1" x14ac:dyDescent="0.25">
      <c r="A1027" s="20">
        <v>507</v>
      </c>
      <c r="B1027" s="22" t="s">
        <v>525</v>
      </c>
      <c r="C1027" s="22" t="s">
        <v>18</v>
      </c>
      <c r="D1027" s="8">
        <v>7704795525</v>
      </c>
      <c r="E1027" s="9" t="s">
        <v>13</v>
      </c>
      <c r="F1027" s="9" t="s">
        <v>19</v>
      </c>
    </row>
    <row r="1028" spans="1:6" s="1" customFormat="1" ht="32.1" customHeight="1" x14ac:dyDescent="0.25">
      <c r="A1028" s="26"/>
      <c r="B1028" s="23"/>
      <c r="C1028" s="23"/>
      <c r="D1028" s="10">
        <v>3764</v>
      </c>
      <c r="E1028" s="9" t="s">
        <v>15</v>
      </c>
      <c r="F1028" s="9" t="s">
        <v>20</v>
      </c>
    </row>
    <row r="1029" spans="1:6" s="1" customFormat="1" ht="15.95" customHeight="1" x14ac:dyDescent="0.25">
      <c r="A1029" s="20">
        <v>508</v>
      </c>
      <c r="B1029" s="22" t="s">
        <v>526</v>
      </c>
      <c r="C1029" s="22" t="s">
        <v>12</v>
      </c>
      <c r="D1029" s="8">
        <v>9709037952</v>
      </c>
      <c r="E1029" s="9" t="s">
        <v>13</v>
      </c>
      <c r="F1029" s="9" t="s">
        <v>14</v>
      </c>
    </row>
    <row r="1030" spans="1:6" s="1" customFormat="1" ht="32.1" customHeight="1" x14ac:dyDescent="0.25">
      <c r="A1030" s="26"/>
      <c r="B1030" s="23"/>
      <c r="C1030" s="23"/>
      <c r="D1030" s="10">
        <v>3768</v>
      </c>
      <c r="E1030" s="9" t="s">
        <v>15</v>
      </c>
      <c r="F1030" s="9" t="s">
        <v>16</v>
      </c>
    </row>
    <row r="1031" spans="1:6" s="1" customFormat="1" ht="15.95" customHeight="1" x14ac:dyDescent="0.25">
      <c r="A1031" s="20">
        <v>509</v>
      </c>
      <c r="B1031" s="22" t="s">
        <v>527</v>
      </c>
      <c r="C1031" s="22" t="s">
        <v>12</v>
      </c>
      <c r="D1031" s="8">
        <v>7729457983</v>
      </c>
      <c r="E1031" s="9" t="s">
        <v>13</v>
      </c>
      <c r="F1031" s="9" t="s">
        <v>14</v>
      </c>
    </row>
    <row r="1032" spans="1:6" s="1" customFormat="1" ht="32.1" customHeight="1" x14ac:dyDescent="0.25">
      <c r="A1032" s="26"/>
      <c r="B1032" s="23"/>
      <c r="C1032" s="23"/>
      <c r="D1032" s="10">
        <v>3780</v>
      </c>
      <c r="E1032" s="9" t="s">
        <v>15</v>
      </c>
      <c r="F1032" s="9" t="s">
        <v>16</v>
      </c>
    </row>
    <row r="1033" spans="1:6" s="1" customFormat="1" ht="15.95" customHeight="1" x14ac:dyDescent="0.25">
      <c r="A1033" s="20">
        <v>510</v>
      </c>
      <c r="B1033" s="22" t="s">
        <v>528</v>
      </c>
      <c r="C1033" s="22" t="s">
        <v>12</v>
      </c>
      <c r="D1033" s="8">
        <v>9731058436</v>
      </c>
      <c r="E1033" s="9" t="s">
        <v>13</v>
      </c>
      <c r="F1033" s="9" t="s">
        <v>14</v>
      </c>
    </row>
    <row r="1034" spans="1:6" s="1" customFormat="1" ht="32.1" customHeight="1" x14ac:dyDescent="0.25">
      <c r="A1034" s="26"/>
      <c r="B1034" s="23"/>
      <c r="C1034" s="23"/>
      <c r="D1034" s="10">
        <v>3789</v>
      </c>
      <c r="E1034" s="9" t="s">
        <v>15</v>
      </c>
      <c r="F1034" s="9" t="s">
        <v>16</v>
      </c>
    </row>
    <row r="1035" spans="1:6" s="1" customFormat="1" ht="15.95" customHeight="1" x14ac:dyDescent="0.25">
      <c r="A1035" s="20">
        <v>511</v>
      </c>
      <c r="B1035" s="22" t="s">
        <v>529</v>
      </c>
      <c r="C1035" s="22" t="s">
        <v>12</v>
      </c>
      <c r="D1035" s="8">
        <v>7743351844</v>
      </c>
      <c r="E1035" s="9" t="s">
        <v>13</v>
      </c>
      <c r="F1035" s="9" t="s">
        <v>14</v>
      </c>
    </row>
    <row r="1036" spans="1:6" s="1" customFormat="1" ht="32.1" customHeight="1" x14ac:dyDescent="0.25">
      <c r="A1036" s="26"/>
      <c r="B1036" s="23"/>
      <c r="C1036" s="23"/>
      <c r="D1036" s="10">
        <v>3790</v>
      </c>
      <c r="E1036" s="9" t="s">
        <v>15</v>
      </c>
      <c r="F1036" s="9" t="s">
        <v>16</v>
      </c>
    </row>
    <row r="1037" spans="1:6" s="1" customFormat="1" ht="15.95" customHeight="1" x14ac:dyDescent="0.25">
      <c r="A1037" s="20">
        <v>512</v>
      </c>
      <c r="B1037" s="22" t="s">
        <v>530</v>
      </c>
      <c r="C1037" s="22" t="s">
        <v>12</v>
      </c>
      <c r="D1037" s="8">
        <v>5024202911</v>
      </c>
      <c r="E1037" s="9" t="s">
        <v>13</v>
      </c>
      <c r="F1037" s="9" t="s">
        <v>14</v>
      </c>
    </row>
    <row r="1038" spans="1:6" s="1" customFormat="1" ht="32.1" customHeight="1" x14ac:dyDescent="0.25">
      <c r="A1038" s="26"/>
      <c r="B1038" s="23"/>
      <c r="C1038" s="23"/>
      <c r="D1038" s="10">
        <v>3798</v>
      </c>
      <c r="E1038" s="9" t="s">
        <v>15</v>
      </c>
      <c r="F1038" s="9" t="s">
        <v>16</v>
      </c>
    </row>
    <row r="1039" spans="1:6" s="1" customFormat="1" ht="15.95" customHeight="1" x14ac:dyDescent="0.25">
      <c r="A1039" s="20">
        <v>513</v>
      </c>
      <c r="B1039" s="22" t="s">
        <v>531</v>
      </c>
      <c r="C1039" s="22" t="s">
        <v>12</v>
      </c>
      <c r="D1039" s="8">
        <v>9722038994</v>
      </c>
      <c r="E1039" s="9" t="s">
        <v>13</v>
      </c>
      <c r="F1039" s="9" t="s">
        <v>14</v>
      </c>
    </row>
    <row r="1040" spans="1:6" s="1" customFormat="1" ht="32.1" customHeight="1" x14ac:dyDescent="0.25">
      <c r="A1040" s="26"/>
      <c r="B1040" s="23"/>
      <c r="C1040" s="23"/>
      <c r="D1040" s="10">
        <v>3800</v>
      </c>
      <c r="E1040" s="9" t="s">
        <v>15</v>
      </c>
      <c r="F1040" s="9" t="s">
        <v>16</v>
      </c>
    </row>
    <row r="1041" spans="1:6" s="1" customFormat="1" ht="15.95" customHeight="1" x14ac:dyDescent="0.25">
      <c r="A1041" s="20">
        <v>514</v>
      </c>
      <c r="B1041" s="22" t="s">
        <v>532</v>
      </c>
      <c r="C1041" s="22" t="s">
        <v>12</v>
      </c>
      <c r="D1041" s="8">
        <v>7707358971</v>
      </c>
      <c r="E1041" s="9" t="s">
        <v>13</v>
      </c>
      <c r="F1041" s="9" t="s">
        <v>14</v>
      </c>
    </row>
    <row r="1042" spans="1:6" s="1" customFormat="1" ht="32.1" customHeight="1" x14ac:dyDescent="0.25">
      <c r="A1042" s="26"/>
      <c r="B1042" s="23"/>
      <c r="C1042" s="23"/>
      <c r="D1042" s="10">
        <v>3811</v>
      </c>
      <c r="E1042" s="9" t="s">
        <v>15</v>
      </c>
      <c r="F1042" s="9" t="s">
        <v>16</v>
      </c>
    </row>
    <row r="1043" spans="1:6" s="1" customFormat="1" ht="15.95" customHeight="1" x14ac:dyDescent="0.25">
      <c r="A1043" s="20">
        <v>515</v>
      </c>
      <c r="B1043" s="22" t="s">
        <v>533</v>
      </c>
      <c r="C1043" s="22" t="s">
        <v>12</v>
      </c>
      <c r="D1043" s="8">
        <v>5031114014</v>
      </c>
      <c r="E1043" s="9" t="s">
        <v>13</v>
      </c>
      <c r="F1043" s="9" t="s">
        <v>14</v>
      </c>
    </row>
    <row r="1044" spans="1:6" s="1" customFormat="1" ht="32.1" customHeight="1" x14ac:dyDescent="0.25">
      <c r="A1044" s="26"/>
      <c r="B1044" s="23"/>
      <c r="C1044" s="23"/>
      <c r="D1044" s="10">
        <v>3815</v>
      </c>
      <c r="E1044" s="9" t="s">
        <v>15</v>
      </c>
      <c r="F1044" s="9" t="s">
        <v>16</v>
      </c>
    </row>
    <row r="1045" spans="1:6" s="1" customFormat="1" ht="15.95" customHeight="1" x14ac:dyDescent="0.25">
      <c r="A1045" s="20">
        <v>516</v>
      </c>
      <c r="B1045" s="22" t="s">
        <v>534</v>
      </c>
      <c r="C1045" s="22" t="s">
        <v>12</v>
      </c>
      <c r="D1045" s="8">
        <v>7723649640</v>
      </c>
      <c r="E1045" s="9" t="s">
        <v>13</v>
      </c>
      <c r="F1045" s="9" t="s">
        <v>14</v>
      </c>
    </row>
    <row r="1046" spans="1:6" s="1" customFormat="1" ht="32.1" customHeight="1" x14ac:dyDescent="0.25">
      <c r="A1046" s="26"/>
      <c r="B1046" s="23"/>
      <c r="C1046" s="23"/>
      <c r="D1046" s="10">
        <v>3833</v>
      </c>
      <c r="E1046" s="9" t="s">
        <v>15</v>
      </c>
      <c r="F1046" s="9" t="s">
        <v>16</v>
      </c>
    </row>
    <row r="1047" spans="1:6" s="1" customFormat="1" ht="15.95" customHeight="1" x14ac:dyDescent="0.25">
      <c r="A1047" s="20">
        <v>517</v>
      </c>
      <c r="B1047" s="22" t="s">
        <v>535</v>
      </c>
      <c r="C1047" s="22" t="s">
        <v>12</v>
      </c>
      <c r="D1047" s="8">
        <v>9721151242</v>
      </c>
      <c r="E1047" s="9" t="s">
        <v>13</v>
      </c>
      <c r="F1047" s="9" t="s">
        <v>14</v>
      </c>
    </row>
    <row r="1048" spans="1:6" s="1" customFormat="1" ht="32.1" customHeight="1" x14ac:dyDescent="0.25">
      <c r="A1048" s="26"/>
      <c r="B1048" s="23"/>
      <c r="C1048" s="23"/>
      <c r="D1048" s="10">
        <v>3836</v>
      </c>
      <c r="E1048" s="9" t="s">
        <v>15</v>
      </c>
      <c r="F1048" s="9" t="s">
        <v>16</v>
      </c>
    </row>
    <row r="1049" spans="1:6" s="1" customFormat="1" ht="15.95" customHeight="1" x14ac:dyDescent="0.25">
      <c r="A1049" s="20">
        <v>518</v>
      </c>
      <c r="B1049" s="22" t="s">
        <v>536</v>
      </c>
      <c r="C1049" s="22" t="s">
        <v>12</v>
      </c>
      <c r="D1049" s="8">
        <v>9721119721</v>
      </c>
      <c r="E1049" s="9" t="s">
        <v>13</v>
      </c>
      <c r="F1049" s="9" t="s">
        <v>14</v>
      </c>
    </row>
    <row r="1050" spans="1:6" s="1" customFormat="1" ht="32.1" customHeight="1" x14ac:dyDescent="0.25">
      <c r="A1050" s="26"/>
      <c r="B1050" s="23"/>
      <c r="C1050" s="23"/>
      <c r="D1050" s="10">
        <v>3842</v>
      </c>
      <c r="E1050" s="9" t="s">
        <v>15</v>
      </c>
      <c r="F1050" s="9" t="s">
        <v>16</v>
      </c>
    </row>
    <row r="1051" spans="1:6" s="1" customFormat="1" ht="15.95" customHeight="1" x14ac:dyDescent="0.25">
      <c r="A1051" s="20">
        <v>519</v>
      </c>
      <c r="B1051" s="22" t="s">
        <v>537</v>
      </c>
      <c r="C1051" s="22" t="s">
        <v>12</v>
      </c>
      <c r="D1051" s="8">
        <v>7721807001</v>
      </c>
      <c r="E1051" s="9" t="s">
        <v>13</v>
      </c>
      <c r="F1051" s="9" t="s">
        <v>14</v>
      </c>
    </row>
    <row r="1052" spans="1:6" s="1" customFormat="1" ht="32.1" customHeight="1" x14ac:dyDescent="0.25">
      <c r="A1052" s="26"/>
      <c r="B1052" s="23"/>
      <c r="C1052" s="23"/>
      <c r="D1052" s="10">
        <v>3843</v>
      </c>
      <c r="E1052" s="9" t="s">
        <v>15</v>
      </c>
      <c r="F1052" s="9" t="s">
        <v>16</v>
      </c>
    </row>
    <row r="1053" spans="1:6" s="1" customFormat="1" ht="15.95" customHeight="1" x14ac:dyDescent="0.25">
      <c r="A1053" s="20">
        <v>520</v>
      </c>
      <c r="B1053" s="22" t="s">
        <v>538</v>
      </c>
      <c r="C1053" s="22" t="s">
        <v>12</v>
      </c>
      <c r="D1053" s="8">
        <v>7736336002</v>
      </c>
      <c r="E1053" s="9" t="s">
        <v>13</v>
      </c>
      <c r="F1053" s="9" t="s">
        <v>14</v>
      </c>
    </row>
    <row r="1054" spans="1:6" s="1" customFormat="1" ht="32.1" customHeight="1" x14ac:dyDescent="0.25">
      <c r="A1054" s="26"/>
      <c r="B1054" s="23"/>
      <c r="C1054" s="23"/>
      <c r="D1054" s="10">
        <v>3848</v>
      </c>
      <c r="E1054" s="9" t="s">
        <v>15</v>
      </c>
      <c r="F1054" s="9" t="s">
        <v>16</v>
      </c>
    </row>
    <row r="1055" spans="1:6" s="1" customFormat="1" ht="15.95" customHeight="1" x14ac:dyDescent="0.25">
      <c r="A1055" s="20">
        <v>521</v>
      </c>
      <c r="B1055" s="22" t="s">
        <v>539</v>
      </c>
      <c r="C1055" s="22" t="s">
        <v>12</v>
      </c>
      <c r="D1055" s="8">
        <v>7721552064</v>
      </c>
      <c r="E1055" s="9" t="s">
        <v>13</v>
      </c>
      <c r="F1055" s="9" t="s">
        <v>14</v>
      </c>
    </row>
    <row r="1056" spans="1:6" s="1" customFormat="1" ht="32.1" customHeight="1" x14ac:dyDescent="0.25">
      <c r="A1056" s="26"/>
      <c r="B1056" s="23"/>
      <c r="C1056" s="23"/>
      <c r="D1056" s="10">
        <v>3853</v>
      </c>
      <c r="E1056" s="9" t="s">
        <v>15</v>
      </c>
      <c r="F1056" s="9" t="s">
        <v>16</v>
      </c>
    </row>
    <row r="1057" spans="1:6" s="1" customFormat="1" ht="15.95" customHeight="1" x14ac:dyDescent="0.25">
      <c r="A1057" s="20">
        <v>522</v>
      </c>
      <c r="B1057" s="22" t="s">
        <v>540</v>
      </c>
      <c r="C1057" s="22" t="s">
        <v>12</v>
      </c>
      <c r="D1057" s="8">
        <v>5031070310</v>
      </c>
      <c r="E1057" s="9" t="s">
        <v>13</v>
      </c>
      <c r="F1057" s="9" t="s">
        <v>14</v>
      </c>
    </row>
    <row r="1058" spans="1:6" s="1" customFormat="1" ht="32.1" customHeight="1" x14ac:dyDescent="0.25">
      <c r="A1058" s="26"/>
      <c r="B1058" s="23"/>
      <c r="C1058" s="23"/>
      <c r="D1058" s="10">
        <v>3855</v>
      </c>
      <c r="E1058" s="9" t="s">
        <v>15</v>
      </c>
      <c r="F1058" s="9" t="s">
        <v>16</v>
      </c>
    </row>
    <row r="1059" spans="1:6" s="1" customFormat="1" ht="15.95" customHeight="1" x14ac:dyDescent="0.25">
      <c r="A1059" s="20">
        <v>523</v>
      </c>
      <c r="B1059" s="22" t="s">
        <v>541</v>
      </c>
      <c r="C1059" s="22" t="s">
        <v>12</v>
      </c>
      <c r="D1059" s="8">
        <v>5261108495</v>
      </c>
      <c r="E1059" s="9" t="s">
        <v>13</v>
      </c>
      <c r="F1059" s="9" t="s">
        <v>59</v>
      </c>
    </row>
    <row r="1060" spans="1:6" s="1" customFormat="1" ht="32.1" customHeight="1" x14ac:dyDescent="0.25">
      <c r="A1060" s="26"/>
      <c r="B1060" s="23"/>
      <c r="C1060" s="23"/>
      <c r="D1060" s="10">
        <v>3859</v>
      </c>
      <c r="E1060" s="9" t="s">
        <v>15</v>
      </c>
      <c r="F1060" s="9" t="s">
        <v>60</v>
      </c>
    </row>
    <row r="1061" spans="1:6" s="1" customFormat="1" ht="15.95" customHeight="1" x14ac:dyDescent="0.25">
      <c r="A1061" s="20">
        <v>524</v>
      </c>
      <c r="B1061" s="22" t="s">
        <v>542</v>
      </c>
      <c r="C1061" s="22" t="s">
        <v>12</v>
      </c>
      <c r="D1061" s="8">
        <v>9717025245</v>
      </c>
      <c r="E1061" s="9" t="s">
        <v>13</v>
      </c>
      <c r="F1061" s="9" t="s">
        <v>59</v>
      </c>
    </row>
    <row r="1062" spans="1:6" s="1" customFormat="1" ht="32.1" customHeight="1" x14ac:dyDescent="0.25">
      <c r="A1062" s="26"/>
      <c r="B1062" s="23"/>
      <c r="C1062" s="23"/>
      <c r="D1062" s="10">
        <v>3866</v>
      </c>
      <c r="E1062" s="9" t="s">
        <v>15</v>
      </c>
      <c r="F1062" s="9" t="s">
        <v>60</v>
      </c>
    </row>
    <row r="1063" spans="1:6" s="1" customFormat="1" ht="15.95" customHeight="1" x14ac:dyDescent="0.25">
      <c r="A1063" s="20">
        <v>525</v>
      </c>
      <c r="B1063" s="22" t="s">
        <v>543</v>
      </c>
      <c r="C1063" s="22" t="s">
        <v>12</v>
      </c>
      <c r="D1063" s="8">
        <v>7743362123</v>
      </c>
      <c r="E1063" s="9" t="s">
        <v>13</v>
      </c>
      <c r="F1063" s="9" t="s">
        <v>14</v>
      </c>
    </row>
    <row r="1064" spans="1:6" s="1" customFormat="1" ht="32.1" customHeight="1" x14ac:dyDescent="0.25">
      <c r="A1064" s="26"/>
      <c r="B1064" s="23"/>
      <c r="C1064" s="23"/>
      <c r="D1064" s="10">
        <v>3868</v>
      </c>
      <c r="E1064" s="9" t="s">
        <v>15</v>
      </c>
      <c r="F1064" s="9" t="s">
        <v>16</v>
      </c>
    </row>
    <row r="1065" spans="1:6" s="1" customFormat="1" ht="15.95" customHeight="1" x14ac:dyDescent="0.25">
      <c r="A1065" s="20">
        <v>526</v>
      </c>
      <c r="B1065" s="22" t="s">
        <v>544</v>
      </c>
      <c r="C1065" s="22" t="s">
        <v>18</v>
      </c>
      <c r="D1065" s="8">
        <v>6829044258</v>
      </c>
      <c r="E1065" s="9" t="s">
        <v>13</v>
      </c>
      <c r="F1065" s="9" t="s">
        <v>19</v>
      </c>
    </row>
    <row r="1066" spans="1:6" s="1" customFormat="1" ht="32.1" customHeight="1" x14ac:dyDescent="0.25">
      <c r="A1066" s="26"/>
      <c r="B1066" s="23"/>
      <c r="C1066" s="23"/>
      <c r="D1066" s="10">
        <v>3869</v>
      </c>
      <c r="E1066" s="9" t="s">
        <v>15</v>
      </c>
      <c r="F1066" s="9" t="s">
        <v>20</v>
      </c>
    </row>
    <row r="1067" spans="1:6" s="1" customFormat="1" ht="15.95" customHeight="1" x14ac:dyDescent="0.25">
      <c r="A1067" s="20">
        <v>527</v>
      </c>
      <c r="B1067" s="22" t="s">
        <v>545</v>
      </c>
      <c r="C1067" s="22" t="s">
        <v>12</v>
      </c>
      <c r="D1067" s="8">
        <v>7106524790</v>
      </c>
      <c r="E1067" s="9" t="s">
        <v>13</v>
      </c>
      <c r="F1067" s="9" t="s">
        <v>59</v>
      </c>
    </row>
    <row r="1068" spans="1:6" s="1" customFormat="1" ht="32.1" customHeight="1" x14ac:dyDescent="0.25">
      <c r="A1068" s="26"/>
      <c r="B1068" s="23"/>
      <c r="C1068" s="23"/>
      <c r="D1068" s="10">
        <v>3873</v>
      </c>
      <c r="E1068" s="9" t="s">
        <v>15</v>
      </c>
      <c r="F1068" s="9" t="s">
        <v>60</v>
      </c>
    </row>
    <row r="1069" spans="1:6" s="1" customFormat="1" ht="15.95" customHeight="1" x14ac:dyDescent="0.25">
      <c r="A1069" s="20">
        <v>528</v>
      </c>
      <c r="B1069" s="22" t="s">
        <v>546</v>
      </c>
      <c r="C1069" s="22" t="s">
        <v>12</v>
      </c>
      <c r="D1069" s="8">
        <v>7702060490</v>
      </c>
      <c r="E1069" s="9" t="s">
        <v>13</v>
      </c>
      <c r="F1069" s="9" t="s">
        <v>14</v>
      </c>
    </row>
    <row r="1070" spans="1:6" s="1" customFormat="1" ht="32.1" customHeight="1" x14ac:dyDescent="0.25">
      <c r="A1070" s="26"/>
      <c r="B1070" s="23"/>
      <c r="C1070" s="23"/>
      <c r="D1070" s="10">
        <v>3886</v>
      </c>
      <c r="E1070" s="9" t="s">
        <v>15</v>
      </c>
      <c r="F1070" s="9" t="s">
        <v>16</v>
      </c>
    </row>
    <row r="1071" spans="1:6" s="1" customFormat="1" ht="15.95" customHeight="1" x14ac:dyDescent="0.25">
      <c r="A1071" s="20">
        <v>529</v>
      </c>
      <c r="B1071" s="22" t="s">
        <v>547</v>
      </c>
      <c r="C1071" s="22" t="s">
        <v>12</v>
      </c>
      <c r="D1071" s="8">
        <v>5036144904</v>
      </c>
      <c r="E1071" s="9" t="s">
        <v>13</v>
      </c>
      <c r="F1071" s="9" t="s">
        <v>14</v>
      </c>
    </row>
    <row r="1072" spans="1:6" s="1" customFormat="1" ht="32.1" customHeight="1" x14ac:dyDescent="0.25">
      <c r="A1072" s="26"/>
      <c r="B1072" s="23"/>
      <c r="C1072" s="23"/>
      <c r="D1072" s="10">
        <v>3890</v>
      </c>
      <c r="E1072" s="9" t="s">
        <v>15</v>
      </c>
      <c r="F1072" s="9" t="s">
        <v>16</v>
      </c>
    </row>
    <row r="1073" spans="1:6" s="1" customFormat="1" ht="15.95" customHeight="1" x14ac:dyDescent="0.25">
      <c r="A1073" s="20">
        <v>530</v>
      </c>
      <c r="B1073" s="22" t="s">
        <v>548</v>
      </c>
      <c r="C1073" s="22" t="s">
        <v>12</v>
      </c>
      <c r="D1073" s="8">
        <v>7743362719</v>
      </c>
      <c r="E1073" s="9" t="s">
        <v>13</v>
      </c>
      <c r="F1073" s="9" t="s">
        <v>59</v>
      </c>
    </row>
    <row r="1074" spans="1:6" s="1" customFormat="1" ht="32.1" customHeight="1" x14ac:dyDescent="0.25">
      <c r="A1074" s="26"/>
      <c r="B1074" s="23"/>
      <c r="C1074" s="23"/>
      <c r="D1074" s="10">
        <v>3893</v>
      </c>
      <c r="E1074" s="9" t="s">
        <v>15</v>
      </c>
      <c r="F1074" s="9" t="s">
        <v>60</v>
      </c>
    </row>
    <row r="1075" spans="1:6" s="1" customFormat="1" ht="15.95" customHeight="1" x14ac:dyDescent="0.25">
      <c r="A1075" s="20">
        <v>531</v>
      </c>
      <c r="B1075" s="22" t="s">
        <v>549</v>
      </c>
      <c r="C1075" s="22" t="s">
        <v>12</v>
      </c>
      <c r="D1075" s="8">
        <v>5027169780</v>
      </c>
      <c r="E1075" s="9" t="s">
        <v>13</v>
      </c>
      <c r="F1075" s="9" t="s">
        <v>14</v>
      </c>
    </row>
    <row r="1076" spans="1:6" s="1" customFormat="1" ht="32.1" customHeight="1" x14ac:dyDescent="0.25">
      <c r="A1076" s="26"/>
      <c r="B1076" s="23"/>
      <c r="C1076" s="23"/>
      <c r="D1076" s="10">
        <v>3894</v>
      </c>
      <c r="E1076" s="9" t="s">
        <v>15</v>
      </c>
      <c r="F1076" s="9" t="s">
        <v>16</v>
      </c>
    </row>
    <row r="1077" spans="1:6" s="1" customFormat="1" ht="15.95" customHeight="1" x14ac:dyDescent="0.25">
      <c r="A1077" s="20">
        <v>532</v>
      </c>
      <c r="B1077" s="22" t="s">
        <v>550</v>
      </c>
      <c r="C1077" s="22" t="s">
        <v>12</v>
      </c>
      <c r="D1077" s="8">
        <v>5045026745</v>
      </c>
      <c r="E1077" s="9" t="s">
        <v>13</v>
      </c>
      <c r="F1077" s="9" t="s">
        <v>14</v>
      </c>
    </row>
    <row r="1078" spans="1:6" s="1" customFormat="1" ht="32.1" customHeight="1" x14ac:dyDescent="0.25">
      <c r="A1078" s="26"/>
      <c r="B1078" s="23"/>
      <c r="C1078" s="23"/>
      <c r="D1078" s="10">
        <v>3895</v>
      </c>
      <c r="E1078" s="9" t="s">
        <v>15</v>
      </c>
      <c r="F1078" s="9" t="s">
        <v>16</v>
      </c>
    </row>
    <row r="1079" spans="1:6" s="1" customFormat="1" ht="15.95" customHeight="1" x14ac:dyDescent="0.25">
      <c r="A1079" s="20">
        <v>533</v>
      </c>
      <c r="B1079" s="22" t="s">
        <v>551</v>
      </c>
      <c r="C1079" s="22" t="s">
        <v>12</v>
      </c>
      <c r="D1079" s="8">
        <v>9729326504</v>
      </c>
      <c r="E1079" s="9" t="s">
        <v>13</v>
      </c>
      <c r="F1079" s="9" t="s">
        <v>14</v>
      </c>
    </row>
    <row r="1080" spans="1:6" s="1" customFormat="1" ht="32.1" customHeight="1" x14ac:dyDescent="0.25">
      <c r="A1080" s="26"/>
      <c r="B1080" s="23"/>
      <c r="C1080" s="23"/>
      <c r="D1080" s="10">
        <v>3902</v>
      </c>
      <c r="E1080" s="9" t="s">
        <v>15</v>
      </c>
      <c r="F1080" s="9" t="s">
        <v>16</v>
      </c>
    </row>
    <row r="1081" spans="1:6" s="1" customFormat="1" ht="15.95" customHeight="1" x14ac:dyDescent="0.25">
      <c r="A1081" s="20">
        <v>534</v>
      </c>
      <c r="B1081" s="22" t="s">
        <v>552</v>
      </c>
      <c r="C1081" s="22" t="s">
        <v>12</v>
      </c>
      <c r="D1081" s="8">
        <v>9728049939</v>
      </c>
      <c r="E1081" s="9" t="s">
        <v>13</v>
      </c>
      <c r="F1081" s="9" t="s">
        <v>14</v>
      </c>
    </row>
    <row r="1082" spans="1:6" s="1" customFormat="1" ht="32.1" customHeight="1" x14ac:dyDescent="0.25">
      <c r="A1082" s="26"/>
      <c r="B1082" s="23"/>
      <c r="C1082" s="23"/>
      <c r="D1082" s="10">
        <v>3903</v>
      </c>
      <c r="E1082" s="9" t="s">
        <v>15</v>
      </c>
      <c r="F1082" s="9" t="s">
        <v>16</v>
      </c>
    </row>
    <row r="1083" spans="1:6" s="1" customFormat="1" ht="15.95" customHeight="1" x14ac:dyDescent="0.25">
      <c r="A1083" s="20">
        <v>535</v>
      </c>
      <c r="B1083" s="22" t="s">
        <v>553</v>
      </c>
      <c r="C1083" s="22" t="s">
        <v>12</v>
      </c>
      <c r="D1083" s="8">
        <v>9702020935</v>
      </c>
      <c r="E1083" s="9" t="s">
        <v>13</v>
      </c>
      <c r="F1083" s="9" t="s">
        <v>14</v>
      </c>
    </row>
    <row r="1084" spans="1:6" s="1" customFormat="1" ht="32.1" customHeight="1" x14ac:dyDescent="0.25">
      <c r="A1084" s="26"/>
      <c r="B1084" s="23"/>
      <c r="C1084" s="23"/>
      <c r="D1084" s="10">
        <v>3905</v>
      </c>
      <c r="E1084" s="9" t="s">
        <v>15</v>
      </c>
      <c r="F1084" s="9" t="s">
        <v>16</v>
      </c>
    </row>
    <row r="1085" spans="1:6" s="1" customFormat="1" ht="15.95" customHeight="1" x14ac:dyDescent="0.25">
      <c r="A1085" s="20">
        <v>536</v>
      </c>
      <c r="B1085" s="22" t="s">
        <v>554</v>
      </c>
      <c r="C1085" s="22" t="s">
        <v>12</v>
      </c>
      <c r="D1085" s="8">
        <v>7714729553</v>
      </c>
      <c r="E1085" s="9" t="s">
        <v>13</v>
      </c>
      <c r="F1085" s="9" t="s">
        <v>14</v>
      </c>
    </row>
    <row r="1086" spans="1:6" s="1" customFormat="1" ht="32.1" customHeight="1" x14ac:dyDescent="0.25">
      <c r="A1086" s="26"/>
      <c r="B1086" s="23"/>
      <c r="C1086" s="23"/>
      <c r="D1086" s="10">
        <v>3909</v>
      </c>
      <c r="E1086" s="9" t="s">
        <v>15</v>
      </c>
      <c r="F1086" s="9" t="s">
        <v>16</v>
      </c>
    </row>
    <row r="1087" spans="1:6" s="1" customFormat="1" ht="15.95" customHeight="1" x14ac:dyDescent="0.25">
      <c r="A1087" s="20">
        <v>537</v>
      </c>
      <c r="B1087" s="22" t="s">
        <v>555</v>
      </c>
      <c r="C1087" s="22" t="s">
        <v>12</v>
      </c>
      <c r="D1087" s="8">
        <v>7716687066</v>
      </c>
      <c r="E1087" s="9" t="s">
        <v>13</v>
      </c>
      <c r="F1087" s="9" t="s">
        <v>59</v>
      </c>
    </row>
    <row r="1088" spans="1:6" s="1" customFormat="1" ht="32.1" customHeight="1" x14ac:dyDescent="0.25">
      <c r="A1088" s="26"/>
      <c r="B1088" s="23"/>
      <c r="C1088" s="23"/>
      <c r="D1088" s="10">
        <v>3913</v>
      </c>
      <c r="E1088" s="9" t="s">
        <v>15</v>
      </c>
      <c r="F1088" s="9" t="s">
        <v>60</v>
      </c>
    </row>
    <row r="1089" spans="1:6" s="1" customFormat="1" ht="15.95" customHeight="1" x14ac:dyDescent="0.25">
      <c r="A1089" s="20">
        <v>538</v>
      </c>
      <c r="B1089" s="22" t="s">
        <v>556</v>
      </c>
      <c r="C1089" s="22" t="s">
        <v>18</v>
      </c>
      <c r="D1089" s="8">
        <v>7715196347</v>
      </c>
      <c r="E1089" s="9" t="s">
        <v>13</v>
      </c>
      <c r="F1089" s="9" t="s">
        <v>19</v>
      </c>
    </row>
    <row r="1090" spans="1:6" s="1" customFormat="1" ht="32.1" customHeight="1" x14ac:dyDescent="0.25">
      <c r="A1090" s="26"/>
      <c r="B1090" s="23"/>
      <c r="C1090" s="23"/>
      <c r="D1090" s="10">
        <v>3915</v>
      </c>
      <c r="E1090" s="9" t="s">
        <v>15</v>
      </c>
      <c r="F1090" s="9" t="s">
        <v>20</v>
      </c>
    </row>
    <row r="1091" spans="1:6" s="1" customFormat="1" ht="15.95" customHeight="1" x14ac:dyDescent="0.25">
      <c r="A1091" s="20">
        <v>539</v>
      </c>
      <c r="B1091" s="22" t="s">
        <v>557</v>
      </c>
      <c r="C1091" s="22" t="s">
        <v>12</v>
      </c>
      <c r="D1091" s="8">
        <v>7751505583</v>
      </c>
      <c r="E1091" s="9" t="s">
        <v>13</v>
      </c>
      <c r="F1091" s="9" t="s">
        <v>59</v>
      </c>
    </row>
    <row r="1092" spans="1:6" s="1" customFormat="1" ht="32.1" customHeight="1" x14ac:dyDescent="0.25">
      <c r="A1092" s="26"/>
      <c r="B1092" s="23"/>
      <c r="C1092" s="23"/>
      <c r="D1092" s="10">
        <v>3919</v>
      </c>
      <c r="E1092" s="9" t="s">
        <v>15</v>
      </c>
      <c r="F1092" s="9" t="s">
        <v>60</v>
      </c>
    </row>
    <row r="1093" spans="1:6" s="1" customFormat="1" ht="15.95" customHeight="1" x14ac:dyDescent="0.25">
      <c r="A1093" s="20">
        <v>540</v>
      </c>
      <c r="B1093" s="22" t="s">
        <v>558</v>
      </c>
      <c r="C1093" s="22" t="s">
        <v>12</v>
      </c>
      <c r="D1093" s="8">
        <v>7714375505</v>
      </c>
      <c r="E1093" s="9" t="s">
        <v>13</v>
      </c>
      <c r="F1093" s="9" t="s">
        <v>59</v>
      </c>
    </row>
    <row r="1094" spans="1:6" s="1" customFormat="1" ht="32.1" customHeight="1" x14ac:dyDescent="0.25">
      <c r="A1094" s="26"/>
      <c r="B1094" s="23"/>
      <c r="C1094" s="23"/>
      <c r="D1094" s="10">
        <v>3921</v>
      </c>
      <c r="E1094" s="9" t="s">
        <v>15</v>
      </c>
      <c r="F1094" s="9" t="s">
        <v>60</v>
      </c>
    </row>
    <row r="1095" spans="1:6" s="1" customFormat="1" ht="15.95" customHeight="1" x14ac:dyDescent="0.25">
      <c r="A1095" s="20">
        <v>541</v>
      </c>
      <c r="B1095" s="22" t="s">
        <v>559</v>
      </c>
      <c r="C1095" s="22" t="s">
        <v>12</v>
      </c>
      <c r="D1095" s="8">
        <v>4401155792</v>
      </c>
      <c r="E1095" s="9" t="s">
        <v>13</v>
      </c>
      <c r="F1095" s="9" t="s">
        <v>59</v>
      </c>
    </row>
    <row r="1096" spans="1:6" s="1" customFormat="1" ht="32.1" customHeight="1" x14ac:dyDescent="0.25">
      <c r="A1096" s="26"/>
      <c r="B1096" s="23"/>
      <c r="C1096" s="23"/>
      <c r="D1096" s="10">
        <v>3924</v>
      </c>
      <c r="E1096" s="9" t="s">
        <v>15</v>
      </c>
      <c r="F1096" s="9" t="s">
        <v>60</v>
      </c>
    </row>
    <row r="1097" spans="1:6" s="1" customFormat="1" ht="15.95" customHeight="1" x14ac:dyDescent="0.25">
      <c r="A1097" s="20">
        <v>542</v>
      </c>
      <c r="B1097" s="22" t="s">
        <v>560</v>
      </c>
      <c r="C1097" s="22" t="s">
        <v>12</v>
      </c>
      <c r="D1097" s="8">
        <v>7722492795</v>
      </c>
      <c r="E1097" s="9" t="s">
        <v>13</v>
      </c>
      <c r="F1097" s="9" t="s">
        <v>59</v>
      </c>
    </row>
    <row r="1098" spans="1:6" s="1" customFormat="1" ht="32.1" customHeight="1" x14ac:dyDescent="0.25">
      <c r="A1098" s="26"/>
      <c r="B1098" s="23"/>
      <c r="C1098" s="23"/>
      <c r="D1098" s="10">
        <v>3925</v>
      </c>
      <c r="E1098" s="9" t="s">
        <v>15</v>
      </c>
      <c r="F1098" s="9" t="s">
        <v>60</v>
      </c>
    </row>
    <row r="1099" spans="1:6" s="1" customFormat="1" ht="15.95" customHeight="1" x14ac:dyDescent="0.25">
      <c r="A1099" s="20">
        <v>543</v>
      </c>
      <c r="B1099" s="22" t="s">
        <v>561</v>
      </c>
      <c r="C1099" s="22" t="s">
        <v>12</v>
      </c>
      <c r="D1099" s="8">
        <v>9721172179</v>
      </c>
      <c r="E1099" s="9" t="s">
        <v>13</v>
      </c>
      <c r="F1099" s="9" t="s">
        <v>59</v>
      </c>
    </row>
    <row r="1100" spans="1:6" s="1" customFormat="1" ht="32.1" customHeight="1" x14ac:dyDescent="0.25">
      <c r="A1100" s="26"/>
      <c r="B1100" s="23"/>
      <c r="C1100" s="23"/>
      <c r="D1100" s="10">
        <v>3934</v>
      </c>
      <c r="E1100" s="9" t="s">
        <v>15</v>
      </c>
      <c r="F1100" s="9" t="s">
        <v>60</v>
      </c>
    </row>
    <row r="1101" spans="1:6" s="1" customFormat="1" ht="15.95" customHeight="1" x14ac:dyDescent="0.25">
      <c r="A1101" s="20">
        <v>544</v>
      </c>
      <c r="B1101" s="22" t="s">
        <v>562</v>
      </c>
      <c r="C1101" s="22" t="s">
        <v>12</v>
      </c>
      <c r="D1101" s="8">
        <v>5050141581</v>
      </c>
      <c r="E1101" s="9" t="s">
        <v>13</v>
      </c>
      <c r="F1101" s="9" t="s">
        <v>14</v>
      </c>
    </row>
    <row r="1102" spans="1:6" s="1" customFormat="1" ht="32.1" customHeight="1" x14ac:dyDescent="0.25">
      <c r="A1102" s="26"/>
      <c r="B1102" s="23"/>
      <c r="C1102" s="23"/>
      <c r="D1102" s="10">
        <v>3946</v>
      </c>
      <c r="E1102" s="9" t="s">
        <v>15</v>
      </c>
      <c r="F1102" s="9" t="s">
        <v>16</v>
      </c>
    </row>
    <row r="1103" spans="1:6" s="1" customFormat="1" ht="15.95" customHeight="1" x14ac:dyDescent="0.25">
      <c r="A1103" s="20">
        <v>545</v>
      </c>
      <c r="B1103" s="22" t="s">
        <v>563</v>
      </c>
      <c r="C1103" s="22" t="s">
        <v>12</v>
      </c>
      <c r="D1103" s="8">
        <v>7720867417</v>
      </c>
      <c r="E1103" s="9" t="s">
        <v>13</v>
      </c>
      <c r="F1103" s="9" t="s">
        <v>59</v>
      </c>
    </row>
    <row r="1104" spans="1:6" s="1" customFormat="1" ht="32.1" customHeight="1" x14ac:dyDescent="0.25">
      <c r="A1104" s="26"/>
      <c r="B1104" s="23"/>
      <c r="C1104" s="23"/>
      <c r="D1104" s="10">
        <v>3947</v>
      </c>
      <c r="E1104" s="9" t="s">
        <v>15</v>
      </c>
      <c r="F1104" s="9" t="s">
        <v>60</v>
      </c>
    </row>
    <row r="1105" spans="1:6" s="1" customFormat="1" ht="15.95" customHeight="1" x14ac:dyDescent="0.25">
      <c r="A1105" s="20">
        <v>546</v>
      </c>
      <c r="B1105" s="22" t="s">
        <v>564</v>
      </c>
      <c r="C1105" s="22" t="s">
        <v>12</v>
      </c>
      <c r="D1105" s="8">
        <v>7743393121</v>
      </c>
      <c r="E1105" s="9" t="s">
        <v>13</v>
      </c>
      <c r="F1105" s="9" t="s">
        <v>59</v>
      </c>
    </row>
    <row r="1106" spans="1:6" s="1" customFormat="1" ht="32.1" customHeight="1" x14ac:dyDescent="0.25">
      <c r="A1106" s="26"/>
      <c r="B1106" s="23"/>
      <c r="C1106" s="23"/>
      <c r="D1106" s="10">
        <v>3948</v>
      </c>
      <c r="E1106" s="9" t="s">
        <v>15</v>
      </c>
      <c r="F1106" s="9" t="s">
        <v>60</v>
      </c>
    </row>
    <row r="1107" spans="1:6" s="1" customFormat="1" ht="15.95" customHeight="1" x14ac:dyDescent="0.25">
      <c r="A1107" s="20">
        <v>547</v>
      </c>
      <c r="B1107" s="22" t="s">
        <v>565</v>
      </c>
      <c r="C1107" s="22" t="s">
        <v>12</v>
      </c>
      <c r="D1107" s="8">
        <v>5075027697</v>
      </c>
      <c r="E1107" s="9" t="s">
        <v>13</v>
      </c>
      <c r="F1107" s="9" t="s">
        <v>59</v>
      </c>
    </row>
    <row r="1108" spans="1:6" s="1" customFormat="1" ht="32.1" customHeight="1" x14ac:dyDescent="0.25">
      <c r="A1108" s="26"/>
      <c r="B1108" s="23"/>
      <c r="C1108" s="23"/>
      <c r="D1108" s="10">
        <v>3953</v>
      </c>
      <c r="E1108" s="9" t="s">
        <v>15</v>
      </c>
      <c r="F1108" s="9" t="s">
        <v>60</v>
      </c>
    </row>
    <row r="1109" spans="1:6" s="1" customFormat="1" ht="15.95" customHeight="1" x14ac:dyDescent="0.25">
      <c r="A1109" s="20">
        <v>548</v>
      </c>
      <c r="B1109" s="22" t="s">
        <v>566</v>
      </c>
      <c r="C1109" s="22" t="s">
        <v>18</v>
      </c>
      <c r="D1109" s="8">
        <v>7733383935</v>
      </c>
      <c r="E1109" s="9" t="s">
        <v>13</v>
      </c>
      <c r="F1109" s="9" t="s">
        <v>19</v>
      </c>
    </row>
    <row r="1110" spans="1:6" s="1" customFormat="1" ht="32.1" customHeight="1" x14ac:dyDescent="0.25">
      <c r="A1110" s="26"/>
      <c r="B1110" s="23"/>
      <c r="C1110" s="23"/>
      <c r="D1110" s="10">
        <v>3955</v>
      </c>
      <c r="E1110" s="9" t="s">
        <v>15</v>
      </c>
      <c r="F1110" s="9" t="s">
        <v>20</v>
      </c>
    </row>
    <row r="1111" spans="1:6" s="1" customFormat="1" ht="15.95" customHeight="1" x14ac:dyDescent="0.25">
      <c r="A1111" s="20">
        <v>549</v>
      </c>
      <c r="B1111" s="22" t="s">
        <v>567</v>
      </c>
      <c r="C1111" s="22" t="s">
        <v>12</v>
      </c>
      <c r="D1111" s="8">
        <v>9729202594</v>
      </c>
      <c r="E1111" s="9" t="s">
        <v>13</v>
      </c>
      <c r="F1111" s="9" t="s">
        <v>59</v>
      </c>
    </row>
    <row r="1112" spans="1:6" s="1" customFormat="1" ht="32.1" customHeight="1" x14ac:dyDescent="0.25">
      <c r="A1112" s="26"/>
      <c r="B1112" s="23"/>
      <c r="C1112" s="23"/>
      <c r="D1112" s="10">
        <v>3970</v>
      </c>
      <c r="E1112" s="9" t="s">
        <v>15</v>
      </c>
      <c r="F1112" s="9" t="s">
        <v>60</v>
      </c>
    </row>
    <row r="1113" spans="1:6" s="1" customFormat="1" ht="15.95" customHeight="1" x14ac:dyDescent="0.25">
      <c r="A1113" s="20">
        <v>550</v>
      </c>
      <c r="B1113" s="22" t="s">
        <v>568</v>
      </c>
      <c r="C1113" s="22" t="s">
        <v>18</v>
      </c>
      <c r="D1113" s="8">
        <v>3328447557</v>
      </c>
      <c r="E1113" s="9" t="s">
        <v>13</v>
      </c>
      <c r="F1113" s="9" t="s">
        <v>19</v>
      </c>
    </row>
    <row r="1114" spans="1:6" s="1" customFormat="1" ht="32.1" customHeight="1" x14ac:dyDescent="0.25">
      <c r="A1114" s="26"/>
      <c r="B1114" s="23"/>
      <c r="C1114" s="23"/>
      <c r="D1114" s="10">
        <v>3973</v>
      </c>
      <c r="E1114" s="9" t="s">
        <v>15</v>
      </c>
      <c r="F1114" s="9" t="s">
        <v>20</v>
      </c>
    </row>
    <row r="1115" spans="1:6" s="1" customFormat="1" ht="15.95" customHeight="1" x14ac:dyDescent="0.25">
      <c r="A1115" s="20">
        <v>551</v>
      </c>
      <c r="B1115" s="22" t="s">
        <v>569</v>
      </c>
      <c r="C1115" s="22" t="s">
        <v>12</v>
      </c>
      <c r="D1115" s="8">
        <v>4632054150</v>
      </c>
      <c r="E1115" s="9" t="s">
        <v>13</v>
      </c>
      <c r="F1115" s="9" t="s">
        <v>59</v>
      </c>
    </row>
    <row r="1116" spans="1:6" s="1" customFormat="1" ht="32.1" customHeight="1" x14ac:dyDescent="0.25">
      <c r="A1116" s="26"/>
      <c r="B1116" s="23"/>
      <c r="C1116" s="23"/>
      <c r="D1116" s="10">
        <v>3981</v>
      </c>
      <c r="E1116" s="9" t="s">
        <v>15</v>
      </c>
      <c r="F1116" s="9" t="s">
        <v>60</v>
      </c>
    </row>
    <row r="1117" spans="1:6" s="1" customFormat="1" ht="15.95" customHeight="1" x14ac:dyDescent="0.25">
      <c r="A1117" s="20">
        <v>552</v>
      </c>
      <c r="B1117" s="22" t="s">
        <v>570</v>
      </c>
      <c r="C1117" s="22" t="s">
        <v>18</v>
      </c>
      <c r="D1117" s="8">
        <v>9702014064</v>
      </c>
      <c r="E1117" s="9" t="s">
        <v>13</v>
      </c>
      <c r="F1117" s="9" t="s">
        <v>19</v>
      </c>
    </row>
    <row r="1118" spans="1:6" s="1" customFormat="1" ht="32.1" customHeight="1" x14ac:dyDescent="0.25">
      <c r="A1118" s="26"/>
      <c r="B1118" s="23"/>
      <c r="C1118" s="23"/>
      <c r="D1118" s="10">
        <v>3994</v>
      </c>
      <c r="E1118" s="9" t="s">
        <v>15</v>
      </c>
      <c r="F1118" s="9" t="s">
        <v>20</v>
      </c>
    </row>
    <row r="1119" spans="1:6" s="1" customFormat="1" ht="15.95" customHeight="1" x14ac:dyDescent="0.25">
      <c r="A1119" s="20">
        <v>553</v>
      </c>
      <c r="B1119" s="22" t="s">
        <v>571</v>
      </c>
      <c r="C1119" s="22" t="s">
        <v>12</v>
      </c>
      <c r="D1119" s="8">
        <v>7703443560</v>
      </c>
      <c r="E1119" s="9" t="s">
        <v>13</v>
      </c>
      <c r="F1119" s="9" t="s">
        <v>59</v>
      </c>
    </row>
    <row r="1120" spans="1:6" s="1" customFormat="1" ht="32.1" customHeight="1" x14ac:dyDescent="0.25">
      <c r="A1120" s="26"/>
      <c r="B1120" s="23"/>
      <c r="C1120" s="23"/>
      <c r="D1120" s="10">
        <v>3999</v>
      </c>
      <c r="E1120" s="9" t="s">
        <v>15</v>
      </c>
      <c r="F1120" s="9" t="s">
        <v>60</v>
      </c>
    </row>
    <row r="1121" spans="1:6" s="1" customFormat="1" ht="15.95" customHeight="1" x14ac:dyDescent="0.25">
      <c r="A1121" s="20">
        <v>554</v>
      </c>
      <c r="B1121" s="22" t="s">
        <v>572</v>
      </c>
      <c r="C1121" s="22" t="s">
        <v>12</v>
      </c>
      <c r="D1121" s="8">
        <v>9729104727</v>
      </c>
      <c r="E1121" s="9" t="s">
        <v>13</v>
      </c>
      <c r="F1121" s="9" t="s">
        <v>59</v>
      </c>
    </row>
    <row r="1122" spans="1:6" s="1" customFormat="1" ht="32.1" customHeight="1" x14ac:dyDescent="0.25">
      <c r="A1122" s="26"/>
      <c r="B1122" s="23"/>
      <c r="C1122" s="23"/>
      <c r="D1122" s="10">
        <v>4000</v>
      </c>
      <c r="E1122" s="9" t="s">
        <v>15</v>
      </c>
      <c r="F1122" s="9" t="s">
        <v>60</v>
      </c>
    </row>
    <row r="1123" spans="1:6" s="1" customFormat="1" ht="15.95" customHeight="1" x14ac:dyDescent="0.25">
      <c r="A1123" s="20">
        <v>555</v>
      </c>
      <c r="B1123" s="22" t="s">
        <v>573</v>
      </c>
      <c r="C1123" s="22" t="s">
        <v>18</v>
      </c>
      <c r="D1123" s="8">
        <v>7722498170</v>
      </c>
      <c r="E1123" s="9" t="s">
        <v>13</v>
      </c>
      <c r="F1123" s="9" t="s">
        <v>19</v>
      </c>
    </row>
    <row r="1124" spans="1:6" s="1" customFormat="1" ht="32.1" customHeight="1" x14ac:dyDescent="0.25">
      <c r="A1124" s="26"/>
      <c r="B1124" s="23"/>
      <c r="C1124" s="23"/>
      <c r="D1124" s="10">
        <v>4005</v>
      </c>
      <c r="E1124" s="9" t="s">
        <v>15</v>
      </c>
      <c r="F1124" s="9" t="s">
        <v>20</v>
      </c>
    </row>
    <row r="1125" spans="1:6" s="1" customFormat="1" ht="15.95" customHeight="1" x14ac:dyDescent="0.25">
      <c r="A1125" s="20">
        <v>556</v>
      </c>
      <c r="B1125" s="22" t="s">
        <v>574</v>
      </c>
      <c r="C1125" s="22" t="s">
        <v>18</v>
      </c>
      <c r="D1125" s="8">
        <v>2224098476</v>
      </c>
      <c r="E1125" s="9" t="s">
        <v>13</v>
      </c>
      <c r="F1125" s="9" t="s">
        <v>19</v>
      </c>
    </row>
    <row r="1126" spans="1:6" s="1" customFormat="1" ht="32.1" customHeight="1" x14ac:dyDescent="0.25">
      <c r="A1126" s="26"/>
      <c r="B1126" s="23"/>
      <c r="C1126" s="23"/>
      <c r="D1126" s="10">
        <v>4009</v>
      </c>
      <c r="E1126" s="9" t="s">
        <v>15</v>
      </c>
      <c r="F1126" s="9" t="s">
        <v>20</v>
      </c>
    </row>
    <row r="1127" spans="1:6" s="1" customFormat="1" ht="15.95" customHeight="1" x14ac:dyDescent="0.25">
      <c r="A1127" s="20">
        <v>557</v>
      </c>
      <c r="B1127" s="22" t="s">
        <v>575</v>
      </c>
      <c r="C1127" s="22" t="s">
        <v>12</v>
      </c>
      <c r="D1127" s="8">
        <v>7713480458</v>
      </c>
      <c r="E1127" s="9" t="s">
        <v>13</v>
      </c>
      <c r="F1127" s="9" t="s">
        <v>59</v>
      </c>
    </row>
    <row r="1128" spans="1:6" s="1" customFormat="1" ht="32.1" customHeight="1" x14ac:dyDescent="0.25">
      <c r="A1128" s="26"/>
      <c r="B1128" s="23"/>
      <c r="C1128" s="23"/>
      <c r="D1128" s="10">
        <v>4010</v>
      </c>
      <c r="E1128" s="9" t="s">
        <v>15</v>
      </c>
      <c r="F1128" s="9" t="s">
        <v>60</v>
      </c>
    </row>
    <row r="1129" spans="1:6" s="1" customFormat="1" ht="15.95" customHeight="1" x14ac:dyDescent="0.25">
      <c r="A1129" s="20">
        <v>558</v>
      </c>
      <c r="B1129" s="22" t="s">
        <v>576</v>
      </c>
      <c r="C1129" s="22" t="s">
        <v>12</v>
      </c>
      <c r="D1129" s="8">
        <v>9726017970</v>
      </c>
      <c r="E1129" s="9" t="s">
        <v>13</v>
      </c>
      <c r="F1129" s="9" t="s">
        <v>59</v>
      </c>
    </row>
    <row r="1130" spans="1:6" s="1" customFormat="1" ht="32.1" customHeight="1" x14ac:dyDescent="0.25">
      <c r="A1130" s="26"/>
      <c r="B1130" s="23"/>
      <c r="C1130" s="23"/>
      <c r="D1130" s="10">
        <v>4012</v>
      </c>
      <c r="E1130" s="9" t="s">
        <v>15</v>
      </c>
      <c r="F1130" s="9" t="s">
        <v>60</v>
      </c>
    </row>
    <row r="1131" spans="1:6" s="1" customFormat="1" ht="15.95" customHeight="1" x14ac:dyDescent="0.25">
      <c r="A1131" s="20">
        <v>559</v>
      </c>
      <c r="B1131" s="22" t="s">
        <v>577</v>
      </c>
      <c r="C1131" s="22" t="s">
        <v>12</v>
      </c>
      <c r="D1131" s="8">
        <v>7728872200</v>
      </c>
      <c r="E1131" s="9" t="s">
        <v>13</v>
      </c>
      <c r="F1131" s="9" t="s">
        <v>59</v>
      </c>
    </row>
    <row r="1132" spans="1:6" s="1" customFormat="1" ht="32.1" customHeight="1" x14ac:dyDescent="0.25">
      <c r="A1132" s="26"/>
      <c r="B1132" s="23"/>
      <c r="C1132" s="23"/>
      <c r="D1132" s="10">
        <v>4024</v>
      </c>
      <c r="E1132" s="9" t="s">
        <v>15</v>
      </c>
      <c r="F1132" s="9" t="s">
        <v>60</v>
      </c>
    </row>
    <row r="1133" spans="1:6" s="1" customFormat="1" ht="15.95" customHeight="1" x14ac:dyDescent="0.25">
      <c r="A1133" s="20">
        <v>560</v>
      </c>
      <c r="B1133" s="22" t="s">
        <v>578</v>
      </c>
      <c r="C1133" s="22" t="s">
        <v>12</v>
      </c>
      <c r="D1133" s="8">
        <v>7714178779</v>
      </c>
      <c r="E1133" s="9" t="s">
        <v>13</v>
      </c>
      <c r="F1133" s="9" t="s">
        <v>59</v>
      </c>
    </row>
    <row r="1134" spans="1:6" s="1" customFormat="1" ht="32.1" customHeight="1" x14ac:dyDescent="0.25">
      <c r="A1134" s="26"/>
      <c r="B1134" s="23"/>
      <c r="C1134" s="23"/>
      <c r="D1134" s="10">
        <v>4043</v>
      </c>
      <c r="E1134" s="9" t="s">
        <v>15</v>
      </c>
      <c r="F1134" s="9" t="s">
        <v>60</v>
      </c>
    </row>
    <row r="1135" spans="1:6" s="1" customFormat="1" ht="15.95" customHeight="1" x14ac:dyDescent="0.25">
      <c r="A1135" s="20">
        <v>561</v>
      </c>
      <c r="B1135" s="22" t="s">
        <v>579</v>
      </c>
      <c r="C1135" s="22" t="s">
        <v>18</v>
      </c>
      <c r="D1135" s="8">
        <v>7751259440</v>
      </c>
      <c r="E1135" s="9" t="s">
        <v>13</v>
      </c>
      <c r="F1135" s="9" t="s">
        <v>19</v>
      </c>
    </row>
    <row r="1136" spans="1:6" s="1" customFormat="1" ht="32.1" customHeight="1" x14ac:dyDescent="0.25">
      <c r="A1136" s="26"/>
      <c r="B1136" s="23"/>
      <c r="C1136" s="23"/>
      <c r="D1136" s="10">
        <v>4065</v>
      </c>
      <c r="E1136" s="9" t="s">
        <v>15</v>
      </c>
      <c r="F1136" s="9" t="s">
        <v>20</v>
      </c>
    </row>
    <row r="1137" spans="1:6" s="1" customFormat="1" ht="15.95" customHeight="1" x14ac:dyDescent="0.25">
      <c r="A1137" s="20">
        <v>562</v>
      </c>
      <c r="B1137" s="22" t="s">
        <v>580</v>
      </c>
      <c r="C1137" s="22" t="s">
        <v>18</v>
      </c>
      <c r="D1137" s="8">
        <v>7719875149</v>
      </c>
      <c r="E1137" s="9" t="s">
        <v>13</v>
      </c>
      <c r="F1137" s="9" t="s">
        <v>19</v>
      </c>
    </row>
    <row r="1138" spans="1:6" s="1" customFormat="1" ht="32.1" customHeight="1" x14ac:dyDescent="0.25">
      <c r="A1138" s="26"/>
      <c r="B1138" s="23"/>
      <c r="C1138" s="23"/>
      <c r="D1138" s="10">
        <v>4080</v>
      </c>
      <c r="E1138" s="9" t="s">
        <v>15</v>
      </c>
      <c r="F1138" s="9" t="s">
        <v>20</v>
      </c>
    </row>
    <row r="1139" spans="1:6" s="1" customFormat="1" ht="15.95" customHeight="1" x14ac:dyDescent="0.25">
      <c r="A1139" s="20">
        <v>563</v>
      </c>
      <c r="B1139" s="22" t="s">
        <v>581</v>
      </c>
      <c r="C1139" s="22" t="s">
        <v>18</v>
      </c>
      <c r="D1139" s="8">
        <v>7725281930</v>
      </c>
      <c r="E1139" s="9" t="s">
        <v>13</v>
      </c>
      <c r="F1139" s="9" t="s">
        <v>19</v>
      </c>
    </row>
    <row r="1140" spans="1:6" s="1" customFormat="1" ht="32.1" customHeight="1" x14ac:dyDescent="0.25">
      <c r="A1140" s="26"/>
      <c r="B1140" s="23"/>
      <c r="C1140" s="23"/>
      <c r="D1140" s="10">
        <v>4086</v>
      </c>
      <c r="E1140" s="9" t="s">
        <v>15</v>
      </c>
      <c r="F1140" s="9" t="s">
        <v>20</v>
      </c>
    </row>
    <row r="1141" spans="1:6" s="1" customFormat="1" ht="15.95" customHeight="1" x14ac:dyDescent="0.25">
      <c r="A1141" s="20">
        <v>564</v>
      </c>
      <c r="B1141" s="22" t="s">
        <v>582</v>
      </c>
      <c r="C1141" s="22" t="s">
        <v>18</v>
      </c>
      <c r="D1141" s="8">
        <v>9727043331</v>
      </c>
      <c r="E1141" s="9" t="s">
        <v>13</v>
      </c>
      <c r="F1141" s="9" t="s">
        <v>19</v>
      </c>
    </row>
    <row r="1142" spans="1:6" s="1" customFormat="1" ht="32.1" customHeight="1" x14ac:dyDescent="0.25">
      <c r="A1142" s="26"/>
      <c r="B1142" s="23"/>
      <c r="C1142" s="23"/>
      <c r="D1142" s="10">
        <v>4087</v>
      </c>
      <c r="E1142" s="9" t="s">
        <v>15</v>
      </c>
      <c r="F1142" s="9" t="s">
        <v>20</v>
      </c>
    </row>
    <row r="1143" spans="1:6" s="1" customFormat="1" ht="15.95" customHeight="1" x14ac:dyDescent="0.25">
      <c r="A1143" s="20">
        <v>565</v>
      </c>
      <c r="B1143" s="22" t="s">
        <v>583</v>
      </c>
      <c r="C1143" s="22" t="s">
        <v>12</v>
      </c>
      <c r="D1143" s="8">
        <v>7733418271</v>
      </c>
      <c r="E1143" s="9" t="s">
        <v>13</v>
      </c>
      <c r="F1143" s="9" t="s">
        <v>59</v>
      </c>
    </row>
    <row r="1144" spans="1:6" s="1" customFormat="1" ht="32.1" customHeight="1" x14ac:dyDescent="0.25">
      <c r="A1144" s="26"/>
      <c r="B1144" s="23"/>
      <c r="C1144" s="23"/>
      <c r="D1144" s="10">
        <v>4102</v>
      </c>
      <c r="E1144" s="9" t="s">
        <v>15</v>
      </c>
      <c r="F1144" s="9" t="s">
        <v>60</v>
      </c>
    </row>
    <row r="1145" spans="1:6" s="1" customFormat="1" ht="15.95" customHeight="1" x14ac:dyDescent="0.25">
      <c r="A1145" s="20">
        <v>566</v>
      </c>
      <c r="B1145" s="22" t="s">
        <v>584</v>
      </c>
      <c r="C1145" s="22" t="s">
        <v>18</v>
      </c>
      <c r="D1145" s="8">
        <v>2630041578</v>
      </c>
      <c r="E1145" s="9" t="s">
        <v>13</v>
      </c>
      <c r="F1145" s="9" t="s">
        <v>19</v>
      </c>
    </row>
    <row r="1146" spans="1:6" s="1" customFormat="1" ht="32.1" customHeight="1" x14ac:dyDescent="0.25">
      <c r="A1146" s="26"/>
      <c r="B1146" s="23"/>
      <c r="C1146" s="23"/>
      <c r="D1146" s="10">
        <v>4107</v>
      </c>
      <c r="E1146" s="9" t="s">
        <v>15</v>
      </c>
      <c r="F1146" s="9" t="s">
        <v>20</v>
      </c>
    </row>
    <row r="1147" spans="1:6" s="1" customFormat="1" ht="15.95" customHeight="1" x14ac:dyDescent="0.25">
      <c r="A1147" s="20">
        <v>567</v>
      </c>
      <c r="B1147" s="22" t="s">
        <v>585</v>
      </c>
      <c r="C1147" s="22" t="s">
        <v>18</v>
      </c>
      <c r="D1147" s="8">
        <v>5022051640</v>
      </c>
      <c r="E1147" s="9" t="s">
        <v>13</v>
      </c>
      <c r="F1147" s="9" t="s">
        <v>19</v>
      </c>
    </row>
    <row r="1148" spans="1:6" s="1" customFormat="1" ht="32.1" customHeight="1" x14ac:dyDescent="0.25">
      <c r="A1148" s="26"/>
      <c r="B1148" s="23"/>
      <c r="C1148" s="23"/>
      <c r="D1148" s="10">
        <v>4116</v>
      </c>
      <c r="E1148" s="9" t="s">
        <v>15</v>
      </c>
      <c r="F1148" s="9" t="s">
        <v>20</v>
      </c>
    </row>
    <row r="1149" spans="1:6" s="1" customFormat="1" ht="15.95" customHeight="1" x14ac:dyDescent="0.25">
      <c r="A1149" s="20">
        <v>568</v>
      </c>
      <c r="B1149" s="22" t="s">
        <v>586</v>
      </c>
      <c r="C1149" s="22" t="s">
        <v>12</v>
      </c>
      <c r="D1149" s="8">
        <v>772377689960</v>
      </c>
      <c r="E1149" s="9" t="s">
        <v>13</v>
      </c>
      <c r="F1149" s="9" t="s">
        <v>59</v>
      </c>
    </row>
    <row r="1150" spans="1:6" s="1" customFormat="1" ht="32.1" customHeight="1" x14ac:dyDescent="0.25">
      <c r="A1150" s="26"/>
      <c r="B1150" s="23"/>
      <c r="C1150" s="23"/>
      <c r="D1150" s="10">
        <v>4123</v>
      </c>
      <c r="E1150" s="9" t="s">
        <v>15</v>
      </c>
      <c r="F1150" s="9" t="s">
        <v>60</v>
      </c>
    </row>
    <row r="1151" spans="1:6" s="1" customFormat="1" ht="15.95" customHeight="1" x14ac:dyDescent="0.25">
      <c r="A1151" s="20">
        <v>569</v>
      </c>
      <c r="B1151" s="22" t="s">
        <v>587</v>
      </c>
      <c r="C1151" s="22" t="s">
        <v>12</v>
      </c>
      <c r="D1151" s="8">
        <v>7720423274</v>
      </c>
      <c r="E1151" s="9" t="s">
        <v>13</v>
      </c>
      <c r="F1151" s="9" t="s">
        <v>14</v>
      </c>
    </row>
    <row r="1152" spans="1:6" s="1" customFormat="1" ht="32.1" customHeight="1" x14ac:dyDescent="0.25">
      <c r="A1152" s="26"/>
      <c r="B1152" s="23"/>
      <c r="C1152" s="23"/>
      <c r="D1152" s="10">
        <v>3320</v>
      </c>
      <c r="E1152" s="9" t="s">
        <v>15</v>
      </c>
      <c r="F1152" s="9" t="s">
        <v>16</v>
      </c>
    </row>
    <row r="1153" spans="1:6" s="1" customFormat="1" ht="15.95" customHeight="1" x14ac:dyDescent="0.25">
      <c r="A1153" s="20">
        <v>570</v>
      </c>
      <c r="B1153" s="22" t="s">
        <v>588</v>
      </c>
      <c r="C1153" s="22" t="s">
        <v>12</v>
      </c>
      <c r="D1153" s="8">
        <v>9724039954</v>
      </c>
      <c r="E1153" s="9" t="s">
        <v>13</v>
      </c>
      <c r="F1153" s="9" t="s">
        <v>14</v>
      </c>
    </row>
    <row r="1154" spans="1:6" s="1" customFormat="1" ht="32.1" customHeight="1" x14ac:dyDescent="0.25">
      <c r="A1154" s="26"/>
      <c r="B1154" s="23"/>
      <c r="C1154" s="23"/>
      <c r="D1154" s="10">
        <v>4133</v>
      </c>
      <c r="E1154" s="9" t="s">
        <v>15</v>
      </c>
      <c r="F1154" s="9" t="s">
        <v>16</v>
      </c>
    </row>
    <row r="1155" spans="1:6" s="1" customFormat="1" ht="15.95" customHeight="1" x14ac:dyDescent="0.25">
      <c r="A1155" s="20">
        <v>571</v>
      </c>
      <c r="B1155" s="22" t="s">
        <v>589</v>
      </c>
      <c r="C1155" s="22" t="s">
        <v>12</v>
      </c>
      <c r="D1155" s="8">
        <v>7718300162</v>
      </c>
      <c r="E1155" s="9" t="s">
        <v>13</v>
      </c>
      <c r="F1155" s="9" t="s">
        <v>14</v>
      </c>
    </row>
    <row r="1156" spans="1:6" s="1" customFormat="1" ht="32.1" customHeight="1" x14ac:dyDescent="0.25">
      <c r="A1156" s="26"/>
      <c r="B1156" s="23"/>
      <c r="C1156" s="23"/>
      <c r="D1156" s="10">
        <v>2942</v>
      </c>
      <c r="E1156" s="9" t="s">
        <v>15</v>
      </c>
      <c r="F1156" s="9" t="s">
        <v>16</v>
      </c>
    </row>
    <row r="1157" spans="1:6" s="1" customFormat="1" ht="15.95" customHeight="1" x14ac:dyDescent="0.25">
      <c r="A1157" s="20">
        <v>572</v>
      </c>
      <c r="B1157" s="22" t="s">
        <v>590</v>
      </c>
      <c r="C1157" s="22" t="s">
        <v>12</v>
      </c>
      <c r="D1157" s="8">
        <v>9724047401</v>
      </c>
      <c r="E1157" s="9" t="s">
        <v>13</v>
      </c>
      <c r="F1157" s="9" t="s">
        <v>14</v>
      </c>
    </row>
    <row r="1158" spans="1:6" s="1" customFormat="1" ht="32.1" customHeight="1" x14ac:dyDescent="0.25">
      <c r="A1158" s="26"/>
      <c r="B1158" s="23"/>
      <c r="C1158" s="23"/>
      <c r="D1158" s="10">
        <v>3796</v>
      </c>
      <c r="E1158" s="9" t="s">
        <v>15</v>
      </c>
      <c r="F1158" s="9" t="s">
        <v>16</v>
      </c>
    </row>
    <row r="1159" spans="1:6" s="1" customFormat="1" ht="15.95" customHeight="1" x14ac:dyDescent="0.25">
      <c r="A1159" s="20">
        <v>573</v>
      </c>
      <c r="B1159" s="22" t="s">
        <v>591</v>
      </c>
      <c r="C1159" s="22" t="s">
        <v>12</v>
      </c>
      <c r="D1159" s="8">
        <v>7734473846</v>
      </c>
      <c r="E1159" s="9" t="s">
        <v>13</v>
      </c>
      <c r="F1159" s="9" t="s">
        <v>14</v>
      </c>
    </row>
    <row r="1160" spans="1:6" s="1" customFormat="1" ht="32.1" customHeight="1" x14ac:dyDescent="0.25">
      <c r="A1160" s="26"/>
      <c r="B1160" s="23"/>
      <c r="C1160" s="23"/>
      <c r="D1160" s="10">
        <v>4056</v>
      </c>
      <c r="E1160" s="9" t="s">
        <v>15</v>
      </c>
      <c r="F1160" s="9" t="s">
        <v>16</v>
      </c>
    </row>
    <row r="1161" spans="1:6" s="1" customFormat="1" ht="15.95" customHeight="1" x14ac:dyDescent="0.25">
      <c r="A1161" s="20">
        <v>574</v>
      </c>
      <c r="B1161" s="22" t="s">
        <v>592</v>
      </c>
      <c r="C1161" s="22" t="s">
        <v>12</v>
      </c>
      <c r="D1161" s="8">
        <v>7720905454</v>
      </c>
      <c r="E1161" s="9" t="s">
        <v>13</v>
      </c>
      <c r="F1161" s="9" t="s">
        <v>14</v>
      </c>
    </row>
    <row r="1162" spans="1:6" s="1" customFormat="1" ht="32.1" customHeight="1" x14ac:dyDescent="0.25">
      <c r="A1162" s="26"/>
      <c r="B1162" s="23"/>
      <c r="C1162" s="23"/>
      <c r="D1162" s="10">
        <v>4127</v>
      </c>
      <c r="E1162" s="9" t="s">
        <v>15</v>
      </c>
      <c r="F1162" s="9" t="s">
        <v>16</v>
      </c>
    </row>
    <row r="1163" spans="1:6" s="1" customFormat="1" ht="15.95" customHeight="1" x14ac:dyDescent="0.25">
      <c r="A1163" s="20">
        <v>575</v>
      </c>
      <c r="B1163" s="22" t="s">
        <v>593</v>
      </c>
      <c r="C1163" s="22" t="s">
        <v>12</v>
      </c>
      <c r="D1163" s="8">
        <v>7751148324</v>
      </c>
      <c r="E1163" s="9" t="s">
        <v>13</v>
      </c>
      <c r="F1163" s="9" t="s">
        <v>14</v>
      </c>
    </row>
    <row r="1164" spans="1:6" s="1" customFormat="1" ht="32.1" customHeight="1" x14ac:dyDescent="0.25">
      <c r="A1164" s="26"/>
      <c r="B1164" s="23"/>
      <c r="C1164" s="23"/>
      <c r="D1164" s="10">
        <v>4130</v>
      </c>
      <c r="E1164" s="9" t="s">
        <v>15</v>
      </c>
      <c r="F1164" s="9" t="s">
        <v>16</v>
      </c>
    </row>
    <row r="1165" spans="1:6" s="1" customFormat="1" ht="15.95" customHeight="1" x14ac:dyDescent="0.25">
      <c r="A1165" s="20">
        <v>576</v>
      </c>
      <c r="B1165" s="22" t="s">
        <v>594</v>
      </c>
      <c r="C1165" s="22" t="s">
        <v>12</v>
      </c>
      <c r="D1165" s="8">
        <v>7708398864</v>
      </c>
      <c r="E1165" s="9" t="s">
        <v>13</v>
      </c>
      <c r="F1165" s="9" t="s">
        <v>14</v>
      </c>
    </row>
    <row r="1166" spans="1:6" s="1" customFormat="1" ht="32.1" customHeight="1" x14ac:dyDescent="0.25">
      <c r="A1166" s="26"/>
      <c r="B1166" s="23"/>
      <c r="C1166" s="23"/>
      <c r="D1166" s="10">
        <v>4134</v>
      </c>
      <c r="E1166" s="9" t="s">
        <v>15</v>
      </c>
      <c r="F1166" s="9" t="s">
        <v>16</v>
      </c>
    </row>
    <row r="1167" spans="1:6" s="1" customFormat="1" ht="15.95" customHeight="1" x14ac:dyDescent="0.25">
      <c r="A1167" s="20">
        <v>577</v>
      </c>
      <c r="B1167" s="22" t="s">
        <v>595</v>
      </c>
      <c r="C1167" s="22" t="s">
        <v>12</v>
      </c>
      <c r="D1167" s="8">
        <v>3811104038</v>
      </c>
      <c r="E1167" s="9" t="s">
        <v>13</v>
      </c>
      <c r="F1167" s="9" t="s">
        <v>14</v>
      </c>
    </row>
    <row r="1168" spans="1:6" s="1" customFormat="1" ht="32.1" customHeight="1" x14ac:dyDescent="0.25">
      <c r="A1168" s="26"/>
      <c r="B1168" s="23"/>
      <c r="C1168" s="23"/>
      <c r="D1168" s="10">
        <v>4145</v>
      </c>
      <c r="E1168" s="9" t="s">
        <v>15</v>
      </c>
      <c r="F1168" s="9" t="s">
        <v>16</v>
      </c>
    </row>
  </sheetData>
  <mergeCells count="1735">
    <mergeCell ref="A1165:A1166"/>
    <mergeCell ref="B1165:B1166"/>
    <mergeCell ref="C1165:C1166"/>
    <mergeCell ref="A1167:A1168"/>
    <mergeCell ref="B1167:B1168"/>
    <mergeCell ref="C1167:C1168"/>
    <mergeCell ref="A1153:A1154"/>
    <mergeCell ref="B1153:B1154"/>
    <mergeCell ref="C1153:C1154"/>
    <mergeCell ref="A1155:A1156"/>
    <mergeCell ref="B1155:B1156"/>
    <mergeCell ref="C1155:C1156"/>
    <mergeCell ref="A1157:A1158"/>
    <mergeCell ref="B1157:B1158"/>
    <mergeCell ref="C1157:C1158"/>
    <mergeCell ref="A1159:A1160"/>
    <mergeCell ref="B1159:B1160"/>
    <mergeCell ref="C1159:C1160"/>
    <mergeCell ref="A1161:A1162"/>
    <mergeCell ref="B1161:B1162"/>
    <mergeCell ref="C1161:C1162"/>
    <mergeCell ref="A1163:A1164"/>
    <mergeCell ref="B1163:B1164"/>
    <mergeCell ref="C1163:C1164"/>
    <mergeCell ref="A1141:A1142"/>
    <mergeCell ref="B1141:B1142"/>
    <mergeCell ref="C1141:C1142"/>
    <mergeCell ref="A1143:A1144"/>
    <mergeCell ref="B1143:B1144"/>
    <mergeCell ref="C1143:C1144"/>
    <mergeCell ref="A1145:A1146"/>
    <mergeCell ref="B1145:B1146"/>
    <mergeCell ref="C1145:C1146"/>
    <mergeCell ref="A1147:A1148"/>
    <mergeCell ref="B1147:B1148"/>
    <mergeCell ref="C1147:C1148"/>
    <mergeCell ref="A1149:A1150"/>
    <mergeCell ref="B1149:B1150"/>
    <mergeCell ref="C1149:C1150"/>
    <mergeCell ref="A1151:A1152"/>
    <mergeCell ref="B1151:B1152"/>
    <mergeCell ref="C1151:C1152"/>
    <mergeCell ref="A1129:A1130"/>
    <mergeCell ref="B1129:B1130"/>
    <mergeCell ref="C1129:C1130"/>
    <mergeCell ref="A1131:A1132"/>
    <mergeCell ref="B1131:B1132"/>
    <mergeCell ref="C1131:C1132"/>
    <mergeCell ref="A1133:A1134"/>
    <mergeCell ref="B1133:B1134"/>
    <mergeCell ref="C1133:C1134"/>
    <mergeCell ref="A1135:A1136"/>
    <mergeCell ref="B1135:B1136"/>
    <mergeCell ref="C1135:C1136"/>
    <mergeCell ref="A1137:A1138"/>
    <mergeCell ref="B1137:B1138"/>
    <mergeCell ref="C1137:C1138"/>
    <mergeCell ref="A1139:A1140"/>
    <mergeCell ref="B1139:B1140"/>
    <mergeCell ref="C1139:C1140"/>
    <mergeCell ref="A1117:A1118"/>
    <mergeCell ref="B1117:B1118"/>
    <mergeCell ref="C1117:C1118"/>
    <mergeCell ref="A1119:A1120"/>
    <mergeCell ref="B1119:B1120"/>
    <mergeCell ref="C1119:C1120"/>
    <mergeCell ref="A1121:A1122"/>
    <mergeCell ref="B1121:B1122"/>
    <mergeCell ref="C1121:C1122"/>
    <mergeCell ref="A1123:A1124"/>
    <mergeCell ref="B1123:B1124"/>
    <mergeCell ref="C1123:C1124"/>
    <mergeCell ref="A1125:A1126"/>
    <mergeCell ref="B1125:B1126"/>
    <mergeCell ref="C1125:C1126"/>
    <mergeCell ref="A1127:A1128"/>
    <mergeCell ref="B1127:B1128"/>
    <mergeCell ref="C1127:C1128"/>
    <mergeCell ref="A1105:A1106"/>
    <mergeCell ref="B1105:B1106"/>
    <mergeCell ref="C1105:C1106"/>
    <mergeCell ref="A1107:A1108"/>
    <mergeCell ref="B1107:B1108"/>
    <mergeCell ref="C1107:C1108"/>
    <mergeCell ref="A1109:A1110"/>
    <mergeCell ref="B1109:B1110"/>
    <mergeCell ref="C1109:C1110"/>
    <mergeCell ref="A1111:A1112"/>
    <mergeCell ref="B1111:B1112"/>
    <mergeCell ref="C1111:C1112"/>
    <mergeCell ref="A1113:A1114"/>
    <mergeCell ref="B1113:B1114"/>
    <mergeCell ref="C1113:C1114"/>
    <mergeCell ref="A1115:A1116"/>
    <mergeCell ref="B1115:B1116"/>
    <mergeCell ref="C1115:C1116"/>
    <mergeCell ref="A1093:A1094"/>
    <mergeCell ref="B1093:B1094"/>
    <mergeCell ref="C1093:C1094"/>
    <mergeCell ref="A1095:A1096"/>
    <mergeCell ref="B1095:B1096"/>
    <mergeCell ref="C1095:C1096"/>
    <mergeCell ref="A1097:A1098"/>
    <mergeCell ref="B1097:B1098"/>
    <mergeCell ref="C1097:C1098"/>
    <mergeCell ref="A1099:A1100"/>
    <mergeCell ref="B1099:B1100"/>
    <mergeCell ref="C1099:C1100"/>
    <mergeCell ref="A1101:A1102"/>
    <mergeCell ref="B1101:B1102"/>
    <mergeCell ref="C1101:C1102"/>
    <mergeCell ref="A1103:A1104"/>
    <mergeCell ref="B1103:B1104"/>
    <mergeCell ref="C1103:C1104"/>
    <mergeCell ref="A1081:A1082"/>
    <mergeCell ref="B1081:B1082"/>
    <mergeCell ref="C1081:C1082"/>
    <mergeCell ref="A1083:A1084"/>
    <mergeCell ref="B1083:B1084"/>
    <mergeCell ref="C1083:C1084"/>
    <mergeCell ref="A1085:A1086"/>
    <mergeCell ref="B1085:B1086"/>
    <mergeCell ref="C1085:C1086"/>
    <mergeCell ref="A1087:A1088"/>
    <mergeCell ref="B1087:B1088"/>
    <mergeCell ref="C1087:C1088"/>
    <mergeCell ref="A1089:A1090"/>
    <mergeCell ref="B1089:B1090"/>
    <mergeCell ref="C1089:C1090"/>
    <mergeCell ref="A1091:A1092"/>
    <mergeCell ref="B1091:B1092"/>
    <mergeCell ref="C1091:C1092"/>
    <mergeCell ref="A1069:A1070"/>
    <mergeCell ref="B1069:B1070"/>
    <mergeCell ref="C1069:C1070"/>
    <mergeCell ref="A1071:A1072"/>
    <mergeCell ref="B1071:B1072"/>
    <mergeCell ref="C1071:C1072"/>
    <mergeCell ref="A1073:A1074"/>
    <mergeCell ref="B1073:B1074"/>
    <mergeCell ref="C1073:C1074"/>
    <mergeCell ref="A1075:A1076"/>
    <mergeCell ref="B1075:B1076"/>
    <mergeCell ref="C1075:C1076"/>
    <mergeCell ref="A1077:A1078"/>
    <mergeCell ref="B1077:B1078"/>
    <mergeCell ref="C1077:C1078"/>
    <mergeCell ref="A1079:A1080"/>
    <mergeCell ref="B1079:B1080"/>
    <mergeCell ref="C1079:C1080"/>
    <mergeCell ref="A1057:A1058"/>
    <mergeCell ref="B1057:B1058"/>
    <mergeCell ref="C1057:C1058"/>
    <mergeCell ref="A1059:A1060"/>
    <mergeCell ref="B1059:B1060"/>
    <mergeCell ref="C1059:C1060"/>
    <mergeCell ref="A1061:A1062"/>
    <mergeCell ref="B1061:B1062"/>
    <mergeCell ref="C1061:C1062"/>
    <mergeCell ref="A1063:A1064"/>
    <mergeCell ref="B1063:B1064"/>
    <mergeCell ref="C1063:C1064"/>
    <mergeCell ref="A1065:A1066"/>
    <mergeCell ref="B1065:B1066"/>
    <mergeCell ref="C1065:C1066"/>
    <mergeCell ref="A1067:A1068"/>
    <mergeCell ref="B1067:B1068"/>
    <mergeCell ref="C1067:C1068"/>
    <mergeCell ref="A1045:A1046"/>
    <mergeCell ref="B1045:B1046"/>
    <mergeCell ref="C1045:C1046"/>
    <mergeCell ref="A1047:A1048"/>
    <mergeCell ref="B1047:B1048"/>
    <mergeCell ref="C1047:C1048"/>
    <mergeCell ref="A1049:A1050"/>
    <mergeCell ref="B1049:B1050"/>
    <mergeCell ref="C1049:C1050"/>
    <mergeCell ref="A1051:A1052"/>
    <mergeCell ref="B1051:B1052"/>
    <mergeCell ref="C1051:C1052"/>
    <mergeCell ref="A1053:A1054"/>
    <mergeCell ref="B1053:B1054"/>
    <mergeCell ref="C1053:C1054"/>
    <mergeCell ref="A1055:A1056"/>
    <mergeCell ref="B1055:B1056"/>
    <mergeCell ref="C1055:C1056"/>
    <mergeCell ref="A1033:A1034"/>
    <mergeCell ref="B1033:B1034"/>
    <mergeCell ref="C1033:C1034"/>
    <mergeCell ref="A1035:A1036"/>
    <mergeCell ref="B1035:B1036"/>
    <mergeCell ref="C1035:C1036"/>
    <mergeCell ref="A1037:A1038"/>
    <mergeCell ref="B1037:B1038"/>
    <mergeCell ref="C1037:C1038"/>
    <mergeCell ref="A1039:A1040"/>
    <mergeCell ref="B1039:B1040"/>
    <mergeCell ref="C1039:C1040"/>
    <mergeCell ref="A1041:A1042"/>
    <mergeCell ref="B1041:B1042"/>
    <mergeCell ref="C1041:C1042"/>
    <mergeCell ref="A1043:A1044"/>
    <mergeCell ref="B1043:B1044"/>
    <mergeCell ref="C1043:C1044"/>
    <mergeCell ref="A1021:A1022"/>
    <mergeCell ref="B1021:B1022"/>
    <mergeCell ref="C1021:C1022"/>
    <mergeCell ref="A1023:A1024"/>
    <mergeCell ref="B1023:B1024"/>
    <mergeCell ref="C1023:C1024"/>
    <mergeCell ref="A1025:A1026"/>
    <mergeCell ref="B1025:B1026"/>
    <mergeCell ref="C1025:C1026"/>
    <mergeCell ref="A1027:A1028"/>
    <mergeCell ref="B1027:B1028"/>
    <mergeCell ref="C1027:C1028"/>
    <mergeCell ref="A1029:A1030"/>
    <mergeCell ref="B1029:B1030"/>
    <mergeCell ref="C1029:C1030"/>
    <mergeCell ref="A1031:A1032"/>
    <mergeCell ref="B1031:B1032"/>
    <mergeCell ref="C1031:C1032"/>
    <mergeCell ref="A1009:A1010"/>
    <mergeCell ref="B1009:B1010"/>
    <mergeCell ref="C1009:C1010"/>
    <mergeCell ref="A1011:A1012"/>
    <mergeCell ref="B1011:B1012"/>
    <mergeCell ref="C1011:C1012"/>
    <mergeCell ref="A1013:A1014"/>
    <mergeCell ref="B1013:B1014"/>
    <mergeCell ref="C1013:C1014"/>
    <mergeCell ref="A1015:A1016"/>
    <mergeCell ref="B1015:B1016"/>
    <mergeCell ref="C1015:C1016"/>
    <mergeCell ref="A1017:A1018"/>
    <mergeCell ref="B1017:B1018"/>
    <mergeCell ref="C1017:C1018"/>
    <mergeCell ref="A1019:A1020"/>
    <mergeCell ref="B1019:B1020"/>
    <mergeCell ref="C1019:C1020"/>
    <mergeCell ref="A997:A998"/>
    <mergeCell ref="B997:B998"/>
    <mergeCell ref="C997:C998"/>
    <mergeCell ref="A999:A1000"/>
    <mergeCell ref="B999:B1000"/>
    <mergeCell ref="C999:C1000"/>
    <mergeCell ref="A1001:A1002"/>
    <mergeCell ref="B1001:B1002"/>
    <mergeCell ref="C1001:C1002"/>
    <mergeCell ref="A1003:A1004"/>
    <mergeCell ref="B1003:B1004"/>
    <mergeCell ref="C1003:C1004"/>
    <mergeCell ref="A1005:A1006"/>
    <mergeCell ref="B1005:B1006"/>
    <mergeCell ref="C1005:C1006"/>
    <mergeCell ref="A1007:A1008"/>
    <mergeCell ref="B1007:B1008"/>
    <mergeCell ref="C1007:C1008"/>
    <mergeCell ref="A985:A986"/>
    <mergeCell ref="B985:B986"/>
    <mergeCell ref="C985:C986"/>
    <mergeCell ref="A987:A988"/>
    <mergeCell ref="B987:B988"/>
    <mergeCell ref="C987:C988"/>
    <mergeCell ref="A989:A990"/>
    <mergeCell ref="B989:B990"/>
    <mergeCell ref="C989:C990"/>
    <mergeCell ref="A991:A992"/>
    <mergeCell ref="B991:B992"/>
    <mergeCell ref="C991:C992"/>
    <mergeCell ref="A993:A994"/>
    <mergeCell ref="B993:B994"/>
    <mergeCell ref="C993:C994"/>
    <mergeCell ref="A995:A996"/>
    <mergeCell ref="B995:B996"/>
    <mergeCell ref="C995:C996"/>
    <mergeCell ref="A973:A974"/>
    <mergeCell ref="B973:B974"/>
    <mergeCell ref="C973:C974"/>
    <mergeCell ref="A975:A976"/>
    <mergeCell ref="B975:B976"/>
    <mergeCell ref="C975:C976"/>
    <mergeCell ref="A977:A978"/>
    <mergeCell ref="B977:B978"/>
    <mergeCell ref="C977:C978"/>
    <mergeCell ref="A979:A980"/>
    <mergeCell ref="B979:B980"/>
    <mergeCell ref="C979:C980"/>
    <mergeCell ref="A981:A982"/>
    <mergeCell ref="B981:B982"/>
    <mergeCell ref="C981:C982"/>
    <mergeCell ref="A983:A984"/>
    <mergeCell ref="B983:B984"/>
    <mergeCell ref="C983:C984"/>
    <mergeCell ref="A961:A962"/>
    <mergeCell ref="B961:B962"/>
    <mergeCell ref="C961:C962"/>
    <mergeCell ref="A963:A964"/>
    <mergeCell ref="B963:B964"/>
    <mergeCell ref="C963:C964"/>
    <mergeCell ref="A965:A966"/>
    <mergeCell ref="B965:B966"/>
    <mergeCell ref="C965:C966"/>
    <mergeCell ref="A967:A968"/>
    <mergeCell ref="B967:B968"/>
    <mergeCell ref="C967:C968"/>
    <mergeCell ref="A969:A970"/>
    <mergeCell ref="B969:B970"/>
    <mergeCell ref="C969:C970"/>
    <mergeCell ref="A971:A972"/>
    <mergeCell ref="B971:B972"/>
    <mergeCell ref="C971:C972"/>
    <mergeCell ref="A949:A950"/>
    <mergeCell ref="B949:B950"/>
    <mergeCell ref="C949:C950"/>
    <mergeCell ref="A951:A952"/>
    <mergeCell ref="B951:B952"/>
    <mergeCell ref="C951:C952"/>
    <mergeCell ref="A953:A954"/>
    <mergeCell ref="B953:B954"/>
    <mergeCell ref="C953:C954"/>
    <mergeCell ref="A955:A956"/>
    <mergeCell ref="B955:B956"/>
    <mergeCell ref="C955:C956"/>
    <mergeCell ref="A957:A958"/>
    <mergeCell ref="B957:B958"/>
    <mergeCell ref="C957:C958"/>
    <mergeCell ref="A959:A960"/>
    <mergeCell ref="B959:B960"/>
    <mergeCell ref="C959:C960"/>
    <mergeCell ref="A937:A938"/>
    <mergeCell ref="B937:B938"/>
    <mergeCell ref="C937:C938"/>
    <mergeCell ref="A939:A940"/>
    <mergeCell ref="B939:B940"/>
    <mergeCell ref="C939:C940"/>
    <mergeCell ref="A941:A942"/>
    <mergeCell ref="B941:B942"/>
    <mergeCell ref="C941:C942"/>
    <mergeCell ref="A943:A944"/>
    <mergeCell ref="B943:B944"/>
    <mergeCell ref="C943:C944"/>
    <mergeCell ref="A945:A946"/>
    <mergeCell ref="B945:B946"/>
    <mergeCell ref="C945:C946"/>
    <mergeCell ref="A947:A948"/>
    <mergeCell ref="B947:B948"/>
    <mergeCell ref="C947:C948"/>
    <mergeCell ref="A925:A926"/>
    <mergeCell ref="B925:B926"/>
    <mergeCell ref="C925:C926"/>
    <mergeCell ref="A927:A928"/>
    <mergeCell ref="B927:B928"/>
    <mergeCell ref="C927:C928"/>
    <mergeCell ref="A929:A930"/>
    <mergeCell ref="B929:B930"/>
    <mergeCell ref="C929:C930"/>
    <mergeCell ref="A931:A932"/>
    <mergeCell ref="B931:B932"/>
    <mergeCell ref="C931:C932"/>
    <mergeCell ref="A933:A934"/>
    <mergeCell ref="B933:B934"/>
    <mergeCell ref="C933:C934"/>
    <mergeCell ref="A935:A936"/>
    <mergeCell ref="B935:B936"/>
    <mergeCell ref="C935:C936"/>
    <mergeCell ref="A913:A914"/>
    <mergeCell ref="B913:B914"/>
    <mergeCell ref="C913:C914"/>
    <mergeCell ref="A915:A916"/>
    <mergeCell ref="B915:B916"/>
    <mergeCell ref="C915:C916"/>
    <mergeCell ref="A917:A918"/>
    <mergeCell ref="B917:B918"/>
    <mergeCell ref="C917:C918"/>
    <mergeCell ref="A919:A920"/>
    <mergeCell ref="B919:B920"/>
    <mergeCell ref="C919:C920"/>
    <mergeCell ref="A921:A922"/>
    <mergeCell ref="B921:B922"/>
    <mergeCell ref="C921:C922"/>
    <mergeCell ref="A923:A924"/>
    <mergeCell ref="B923:B924"/>
    <mergeCell ref="C923:C924"/>
    <mergeCell ref="A901:A902"/>
    <mergeCell ref="B901:B902"/>
    <mergeCell ref="C901:C902"/>
    <mergeCell ref="A903:A904"/>
    <mergeCell ref="B903:B904"/>
    <mergeCell ref="C903:C904"/>
    <mergeCell ref="A905:A906"/>
    <mergeCell ref="B905:B906"/>
    <mergeCell ref="C905:C906"/>
    <mergeCell ref="A907:A908"/>
    <mergeCell ref="B907:B908"/>
    <mergeCell ref="C907:C908"/>
    <mergeCell ref="A909:A910"/>
    <mergeCell ref="B909:B910"/>
    <mergeCell ref="C909:C910"/>
    <mergeCell ref="A911:A912"/>
    <mergeCell ref="B911:B912"/>
    <mergeCell ref="C911:C912"/>
    <mergeCell ref="A889:A890"/>
    <mergeCell ref="B889:B890"/>
    <mergeCell ref="C889:C890"/>
    <mergeCell ref="A891:A892"/>
    <mergeCell ref="B891:B892"/>
    <mergeCell ref="C891:C892"/>
    <mergeCell ref="A893:A894"/>
    <mergeCell ref="B893:B894"/>
    <mergeCell ref="C893:C894"/>
    <mergeCell ref="A895:A896"/>
    <mergeCell ref="B895:B896"/>
    <mergeCell ref="C895:C896"/>
    <mergeCell ref="A897:A898"/>
    <mergeCell ref="B897:B898"/>
    <mergeCell ref="C897:C898"/>
    <mergeCell ref="A899:A900"/>
    <mergeCell ref="B899:B900"/>
    <mergeCell ref="C899:C900"/>
    <mergeCell ref="A877:A878"/>
    <mergeCell ref="B877:B878"/>
    <mergeCell ref="C877:C878"/>
    <mergeCell ref="A879:A880"/>
    <mergeCell ref="B879:B880"/>
    <mergeCell ref="C879:C880"/>
    <mergeCell ref="A881:A882"/>
    <mergeCell ref="B881:B882"/>
    <mergeCell ref="C881:C882"/>
    <mergeCell ref="A883:A884"/>
    <mergeCell ref="B883:B884"/>
    <mergeCell ref="C883:C884"/>
    <mergeCell ref="A885:A886"/>
    <mergeCell ref="B885:B886"/>
    <mergeCell ref="C885:C886"/>
    <mergeCell ref="A887:A888"/>
    <mergeCell ref="B887:B888"/>
    <mergeCell ref="C887:C888"/>
    <mergeCell ref="A865:A866"/>
    <mergeCell ref="B865:B866"/>
    <mergeCell ref="C865:C866"/>
    <mergeCell ref="A867:A868"/>
    <mergeCell ref="B867:B868"/>
    <mergeCell ref="C867:C868"/>
    <mergeCell ref="A869:A870"/>
    <mergeCell ref="B869:B870"/>
    <mergeCell ref="C869:C870"/>
    <mergeCell ref="A871:A872"/>
    <mergeCell ref="B871:B872"/>
    <mergeCell ref="C871:C872"/>
    <mergeCell ref="A873:A874"/>
    <mergeCell ref="B873:B874"/>
    <mergeCell ref="C873:C874"/>
    <mergeCell ref="A875:A876"/>
    <mergeCell ref="B875:B876"/>
    <mergeCell ref="C875:C876"/>
    <mergeCell ref="A853:A854"/>
    <mergeCell ref="B853:B854"/>
    <mergeCell ref="C853:C854"/>
    <mergeCell ref="A855:A856"/>
    <mergeCell ref="B855:B856"/>
    <mergeCell ref="C855:C856"/>
    <mergeCell ref="A857:A858"/>
    <mergeCell ref="B857:B858"/>
    <mergeCell ref="C857:C858"/>
    <mergeCell ref="A859:A860"/>
    <mergeCell ref="B859:B860"/>
    <mergeCell ref="C859:C860"/>
    <mergeCell ref="A861:A862"/>
    <mergeCell ref="B861:B862"/>
    <mergeCell ref="C861:C862"/>
    <mergeCell ref="A863:A864"/>
    <mergeCell ref="B863:B864"/>
    <mergeCell ref="C863:C864"/>
    <mergeCell ref="A841:A842"/>
    <mergeCell ref="B841:B842"/>
    <mergeCell ref="C841:C842"/>
    <mergeCell ref="A843:A844"/>
    <mergeCell ref="B843:B844"/>
    <mergeCell ref="C843:C844"/>
    <mergeCell ref="A845:A846"/>
    <mergeCell ref="B845:B846"/>
    <mergeCell ref="C845:C846"/>
    <mergeCell ref="A847:A848"/>
    <mergeCell ref="B847:B848"/>
    <mergeCell ref="C847:C848"/>
    <mergeCell ref="A849:A850"/>
    <mergeCell ref="B849:B850"/>
    <mergeCell ref="C849:C850"/>
    <mergeCell ref="A851:A852"/>
    <mergeCell ref="B851:B852"/>
    <mergeCell ref="C851:C852"/>
    <mergeCell ref="A829:A830"/>
    <mergeCell ref="B829:B830"/>
    <mergeCell ref="C829:C830"/>
    <mergeCell ref="A831:A832"/>
    <mergeCell ref="B831:B832"/>
    <mergeCell ref="C831:C832"/>
    <mergeCell ref="A833:A834"/>
    <mergeCell ref="B833:B834"/>
    <mergeCell ref="C833:C834"/>
    <mergeCell ref="A835:A836"/>
    <mergeCell ref="B835:B836"/>
    <mergeCell ref="C835:C836"/>
    <mergeCell ref="A837:A838"/>
    <mergeCell ref="B837:B838"/>
    <mergeCell ref="C837:C838"/>
    <mergeCell ref="A839:A840"/>
    <mergeCell ref="B839:B840"/>
    <mergeCell ref="C839:C840"/>
    <mergeCell ref="A817:A818"/>
    <mergeCell ref="B817:B818"/>
    <mergeCell ref="C817:C818"/>
    <mergeCell ref="A819:A820"/>
    <mergeCell ref="B819:B820"/>
    <mergeCell ref="C819:C820"/>
    <mergeCell ref="A821:A822"/>
    <mergeCell ref="B821:B822"/>
    <mergeCell ref="C821:C822"/>
    <mergeCell ref="A823:A824"/>
    <mergeCell ref="B823:B824"/>
    <mergeCell ref="C823:C824"/>
    <mergeCell ref="A825:A826"/>
    <mergeCell ref="B825:B826"/>
    <mergeCell ref="C825:C826"/>
    <mergeCell ref="A827:A828"/>
    <mergeCell ref="B827:B828"/>
    <mergeCell ref="C827:C828"/>
    <mergeCell ref="A805:A806"/>
    <mergeCell ref="B805:B806"/>
    <mergeCell ref="C805:C806"/>
    <mergeCell ref="A807:A808"/>
    <mergeCell ref="B807:B808"/>
    <mergeCell ref="C807:C808"/>
    <mergeCell ref="A809:A810"/>
    <mergeCell ref="B809:B810"/>
    <mergeCell ref="C809:C810"/>
    <mergeCell ref="A811:A812"/>
    <mergeCell ref="B811:B812"/>
    <mergeCell ref="C811:C812"/>
    <mergeCell ref="A813:A814"/>
    <mergeCell ref="B813:B814"/>
    <mergeCell ref="C813:C814"/>
    <mergeCell ref="A815:A816"/>
    <mergeCell ref="B815:B816"/>
    <mergeCell ref="C815:C816"/>
    <mergeCell ref="A793:A794"/>
    <mergeCell ref="B793:B794"/>
    <mergeCell ref="C793:C794"/>
    <mergeCell ref="A795:A796"/>
    <mergeCell ref="B795:B796"/>
    <mergeCell ref="C795:C796"/>
    <mergeCell ref="A797:A798"/>
    <mergeCell ref="B797:B798"/>
    <mergeCell ref="C797:C798"/>
    <mergeCell ref="A799:A800"/>
    <mergeCell ref="B799:B800"/>
    <mergeCell ref="C799:C800"/>
    <mergeCell ref="A801:A802"/>
    <mergeCell ref="B801:B802"/>
    <mergeCell ref="C801:C802"/>
    <mergeCell ref="A803:A804"/>
    <mergeCell ref="B803:B804"/>
    <mergeCell ref="C803:C804"/>
    <mergeCell ref="A781:A782"/>
    <mergeCell ref="B781:B782"/>
    <mergeCell ref="C781:C782"/>
    <mergeCell ref="A783:A784"/>
    <mergeCell ref="B783:B784"/>
    <mergeCell ref="C783:C784"/>
    <mergeCell ref="A785:A786"/>
    <mergeCell ref="B785:B786"/>
    <mergeCell ref="C785:C786"/>
    <mergeCell ref="A787:A788"/>
    <mergeCell ref="B787:B788"/>
    <mergeCell ref="C787:C788"/>
    <mergeCell ref="A789:A790"/>
    <mergeCell ref="B789:B790"/>
    <mergeCell ref="C789:C790"/>
    <mergeCell ref="A791:A792"/>
    <mergeCell ref="B791:B792"/>
    <mergeCell ref="C791:C792"/>
    <mergeCell ref="A769:A770"/>
    <mergeCell ref="B769:B770"/>
    <mergeCell ref="C769:C770"/>
    <mergeCell ref="A771:A772"/>
    <mergeCell ref="B771:B772"/>
    <mergeCell ref="C771:C772"/>
    <mergeCell ref="A773:A774"/>
    <mergeCell ref="B773:B774"/>
    <mergeCell ref="C773:C774"/>
    <mergeCell ref="A775:A776"/>
    <mergeCell ref="B775:B776"/>
    <mergeCell ref="C775:C776"/>
    <mergeCell ref="A777:A778"/>
    <mergeCell ref="B777:B778"/>
    <mergeCell ref="C777:C778"/>
    <mergeCell ref="A779:A780"/>
    <mergeCell ref="B779:B780"/>
    <mergeCell ref="C779:C780"/>
    <mergeCell ref="A757:A758"/>
    <mergeCell ref="B757:B758"/>
    <mergeCell ref="C757:C758"/>
    <mergeCell ref="A759:A760"/>
    <mergeCell ref="B759:B760"/>
    <mergeCell ref="C759:C760"/>
    <mergeCell ref="A761:A762"/>
    <mergeCell ref="B761:B762"/>
    <mergeCell ref="C761:C762"/>
    <mergeCell ref="A763:A764"/>
    <mergeCell ref="B763:B764"/>
    <mergeCell ref="C763:C764"/>
    <mergeCell ref="A765:A766"/>
    <mergeCell ref="B765:B766"/>
    <mergeCell ref="C765:C766"/>
    <mergeCell ref="A767:A768"/>
    <mergeCell ref="B767:B768"/>
    <mergeCell ref="C767:C768"/>
    <mergeCell ref="A745:A746"/>
    <mergeCell ref="B745:B746"/>
    <mergeCell ref="C745:C746"/>
    <mergeCell ref="A747:A748"/>
    <mergeCell ref="B747:B748"/>
    <mergeCell ref="C747:C748"/>
    <mergeCell ref="A749:A750"/>
    <mergeCell ref="B749:B750"/>
    <mergeCell ref="C749:C750"/>
    <mergeCell ref="A751:A752"/>
    <mergeCell ref="B751:B752"/>
    <mergeCell ref="C751:C752"/>
    <mergeCell ref="A753:A754"/>
    <mergeCell ref="B753:B754"/>
    <mergeCell ref="C753:C754"/>
    <mergeCell ref="A755:A756"/>
    <mergeCell ref="B755:B756"/>
    <mergeCell ref="C755:C756"/>
    <mergeCell ref="A733:A734"/>
    <mergeCell ref="B733:B734"/>
    <mergeCell ref="C733:C734"/>
    <mergeCell ref="A735:A736"/>
    <mergeCell ref="B735:B736"/>
    <mergeCell ref="C735:C736"/>
    <mergeCell ref="A737:A738"/>
    <mergeCell ref="B737:B738"/>
    <mergeCell ref="C737:C738"/>
    <mergeCell ref="A739:A740"/>
    <mergeCell ref="B739:B740"/>
    <mergeCell ref="C739:C740"/>
    <mergeCell ref="A741:A742"/>
    <mergeCell ref="B741:B742"/>
    <mergeCell ref="C741:C742"/>
    <mergeCell ref="A743:A744"/>
    <mergeCell ref="B743:B744"/>
    <mergeCell ref="C743:C744"/>
    <mergeCell ref="A721:A722"/>
    <mergeCell ref="B721:B722"/>
    <mergeCell ref="C721:C722"/>
    <mergeCell ref="A723:A724"/>
    <mergeCell ref="B723:B724"/>
    <mergeCell ref="C723:C724"/>
    <mergeCell ref="A725:A726"/>
    <mergeCell ref="B725:B726"/>
    <mergeCell ref="C725:C726"/>
    <mergeCell ref="A727:A728"/>
    <mergeCell ref="B727:B728"/>
    <mergeCell ref="C727:C728"/>
    <mergeCell ref="A729:A730"/>
    <mergeCell ref="B729:B730"/>
    <mergeCell ref="C729:C730"/>
    <mergeCell ref="A731:A732"/>
    <mergeCell ref="B731:B732"/>
    <mergeCell ref="C731:C732"/>
    <mergeCell ref="A709:A710"/>
    <mergeCell ref="B709:B710"/>
    <mergeCell ref="C709:C710"/>
    <mergeCell ref="A711:A712"/>
    <mergeCell ref="B711:B712"/>
    <mergeCell ref="C711:C712"/>
    <mergeCell ref="A713:A714"/>
    <mergeCell ref="B713:B714"/>
    <mergeCell ref="C713:C714"/>
    <mergeCell ref="A715:A716"/>
    <mergeCell ref="B715:B716"/>
    <mergeCell ref="C715:C716"/>
    <mergeCell ref="A717:A718"/>
    <mergeCell ref="B717:B718"/>
    <mergeCell ref="C717:C718"/>
    <mergeCell ref="A719:A720"/>
    <mergeCell ref="B719:B720"/>
    <mergeCell ref="C719:C720"/>
    <mergeCell ref="A697:A698"/>
    <mergeCell ref="B697:B698"/>
    <mergeCell ref="C697:C698"/>
    <mergeCell ref="A699:A700"/>
    <mergeCell ref="B699:B700"/>
    <mergeCell ref="C699:C700"/>
    <mergeCell ref="A701:A702"/>
    <mergeCell ref="B701:B702"/>
    <mergeCell ref="C701:C702"/>
    <mergeCell ref="A703:A704"/>
    <mergeCell ref="B703:B704"/>
    <mergeCell ref="C703:C704"/>
    <mergeCell ref="A705:A706"/>
    <mergeCell ref="B705:B706"/>
    <mergeCell ref="C705:C706"/>
    <mergeCell ref="A707:A708"/>
    <mergeCell ref="B707:B708"/>
    <mergeCell ref="C707:C708"/>
    <mergeCell ref="A685:A686"/>
    <mergeCell ref="B685:B686"/>
    <mergeCell ref="C685:C686"/>
    <mergeCell ref="A687:A688"/>
    <mergeCell ref="B687:B688"/>
    <mergeCell ref="C687:C688"/>
    <mergeCell ref="A689:A690"/>
    <mergeCell ref="B689:B690"/>
    <mergeCell ref="C689:C690"/>
    <mergeCell ref="A691:A692"/>
    <mergeCell ref="B691:B692"/>
    <mergeCell ref="C691:C692"/>
    <mergeCell ref="A693:A694"/>
    <mergeCell ref="B693:B694"/>
    <mergeCell ref="C693:C694"/>
    <mergeCell ref="A695:A696"/>
    <mergeCell ref="B695:B696"/>
    <mergeCell ref="C695:C696"/>
    <mergeCell ref="A673:A674"/>
    <mergeCell ref="B673:B674"/>
    <mergeCell ref="C673:C674"/>
    <mergeCell ref="A675:A676"/>
    <mergeCell ref="B675:B676"/>
    <mergeCell ref="C675:C676"/>
    <mergeCell ref="A677:A678"/>
    <mergeCell ref="B677:B678"/>
    <mergeCell ref="C677:C678"/>
    <mergeCell ref="A679:A680"/>
    <mergeCell ref="B679:B680"/>
    <mergeCell ref="C679:C680"/>
    <mergeCell ref="A681:A682"/>
    <mergeCell ref="B681:B682"/>
    <mergeCell ref="C681:C682"/>
    <mergeCell ref="A683:A684"/>
    <mergeCell ref="B683:B684"/>
    <mergeCell ref="C683:C684"/>
    <mergeCell ref="A661:A662"/>
    <mergeCell ref="B661:B662"/>
    <mergeCell ref="C661:C662"/>
    <mergeCell ref="A663:A664"/>
    <mergeCell ref="B663:B664"/>
    <mergeCell ref="C663:C664"/>
    <mergeCell ref="A665:A666"/>
    <mergeCell ref="B665:B666"/>
    <mergeCell ref="C665:C666"/>
    <mergeCell ref="A667:A668"/>
    <mergeCell ref="B667:B668"/>
    <mergeCell ref="C667:C668"/>
    <mergeCell ref="A669:A670"/>
    <mergeCell ref="B669:B670"/>
    <mergeCell ref="C669:C670"/>
    <mergeCell ref="A671:A672"/>
    <mergeCell ref="B671:B672"/>
    <mergeCell ref="C671:C672"/>
    <mergeCell ref="A649:A650"/>
    <mergeCell ref="B649:B650"/>
    <mergeCell ref="C649:C650"/>
    <mergeCell ref="A651:A652"/>
    <mergeCell ref="B651:B652"/>
    <mergeCell ref="C651:C652"/>
    <mergeCell ref="A653:A654"/>
    <mergeCell ref="B653:B654"/>
    <mergeCell ref="C653:C654"/>
    <mergeCell ref="A655:A656"/>
    <mergeCell ref="B655:B656"/>
    <mergeCell ref="C655:C656"/>
    <mergeCell ref="A657:A658"/>
    <mergeCell ref="B657:B658"/>
    <mergeCell ref="C657:C658"/>
    <mergeCell ref="A659:A660"/>
    <mergeCell ref="B659:B660"/>
    <mergeCell ref="C659:C660"/>
    <mergeCell ref="A637:A638"/>
    <mergeCell ref="B637:B638"/>
    <mergeCell ref="C637:C638"/>
    <mergeCell ref="A639:A640"/>
    <mergeCell ref="B639:B640"/>
    <mergeCell ref="C639:C640"/>
    <mergeCell ref="A641:A642"/>
    <mergeCell ref="B641:B642"/>
    <mergeCell ref="C641:C642"/>
    <mergeCell ref="A643:A644"/>
    <mergeCell ref="B643:B644"/>
    <mergeCell ref="C643:C644"/>
    <mergeCell ref="A645:A646"/>
    <mergeCell ref="B645:B646"/>
    <mergeCell ref="C645:C646"/>
    <mergeCell ref="A647:A648"/>
    <mergeCell ref="B647:B648"/>
    <mergeCell ref="C647:C648"/>
    <mergeCell ref="A625:A626"/>
    <mergeCell ref="B625:B626"/>
    <mergeCell ref="C625:C626"/>
    <mergeCell ref="A627:A628"/>
    <mergeCell ref="B627:B628"/>
    <mergeCell ref="C627:C628"/>
    <mergeCell ref="A629:A630"/>
    <mergeCell ref="B629:B630"/>
    <mergeCell ref="C629:C630"/>
    <mergeCell ref="A631:A632"/>
    <mergeCell ref="B631:B632"/>
    <mergeCell ref="C631:C632"/>
    <mergeCell ref="A633:A634"/>
    <mergeCell ref="B633:B634"/>
    <mergeCell ref="C633:C634"/>
    <mergeCell ref="A635:A636"/>
    <mergeCell ref="B635:B636"/>
    <mergeCell ref="C635:C636"/>
    <mergeCell ref="A613:A614"/>
    <mergeCell ref="B613:B614"/>
    <mergeCell ref="C613:C614"/>
    <mergeCell ref="A615:A616"/>
    <mergeCell ref="B615:B616"/>
    <mergeCell ref="C615:C616"/>
    <mergeCell ref="A617:A618"/>
    <mergeCell ref="B617:B618"/>
    <mergeCell ref="C617:C618"/>
    <mergeCell ref="A619:A620"/>
    <mergeCell ref="B619:B620"/>
    <mergeCell ref="C619:C620"/>
    <mergeCell ref="A621:A622"/>
    <mergeCell ref="B621:B622"/>
    <mergeCell ref="C621:C622"/>
    <mergeCell ref="A623:A624"/>
    <mergeCell ref="B623:B624"/>
    <mergeCell ref="C623:C624"/>
    <mergeCell ref="A601:A602"/>
    <mergeCell ref="B601:B602"/>
    <mergeCell ref="C601:C602"/>
    <mergeCell ref="A603:A604"/>
    <mergeCell ref="B603:B604"/>
    <mergeCell ref="C603:C604"/>
    <mergeCell ref="A605:A606"/>
    <mergeCell ref="B605:B606"/>
    <mergeCell ref="C605:C606"/>
    <mergeCell ref="A607:A608"/>
    <mergeCell ref="B607:B608"/>
    <mergeCell ref="C607:C608"/>
    <mergeCell ref="A609:A610"/>
    <mergeCell ref="B609:B610"/>
    <mergeCell ref="C609:C610"/>
    <mergeCell ref="A611:A612"/>
    <mergeCell ref="B611:B612"/>
    <mergeCell ref="C611:C612"/>
    <mergeCell ref="A589:A590"/>
    <mergeCell ref="B589:B590"/>
    <mergeCell ref="C589:C590"/>
    <mergeCell ref="A591:A592"/>
    <mergeCell ref="B591:B592"/>
    <mergeCell ref="C591:C592"/>
    <mergeCell ref="A593:A594"/>
    <mergeCell ref="B593:B594"/>
    <mergeCell ref="C593:C594"/>
    <mergeCell ref="A595:A596"/>
    <mergeCell ref="B595:B596"/>
    <mergeCell ref="C595:C596"/>
    <mergeCell ref="A597:A598"/>
    <mergeCell ref="B597:B598"/>
    <mergeCell ref="C597:C598"/>
    <mergeCell ref="A599:A600"/>
    <mergeCell ref="B599:B600"/>
    <mergeCell ref="C599:C600"/>
    <mergeCell ref="A577:A578"/>
    <mergeCell ref="B577:B578"/>
    <mergeCell ref="C577:C578"/>
    <mergeCell ref="A579:A580"/>
    <mergeCell ref="B579:B580"/>
    <mergeCell ref="C579:C580"/>
    <mergeCell ref="A581:A582"/>
    <mergeCell ref="B581:B582"/>
    <mergeCell ref="C581:C582"/>
    <mergeCell ref="A583:A584"/>
    <mergeCell ref="B583:B584"/>
    <mergeCell ref="C583:C584"/>
    <mergeCell ref="A585:A586"/>
    <mergeCell ref="B585:B586"/>
    <mergeCell ref="C585:C586"/>
    <mergeCell ref="A587:A588"/>
    <mergeCell ref="B587:B588"/>
    <mergeCell ref="C587:C588"/>
    <mergeCell ref="A565:A566"/>
    <mergeCell ref="B565:B566"/>
    <mergeCell ref="C565:C566"/>
    <mergeCell ref="A567:A568"/>
    <mergeCell ref="B567:B568"/>
    <mergeCell ref="C567:C568"/>
    <mergeCell ref="A569:A570"/>
    <mergeCell ref="B569:B570"/>
    <mergeCell ref="C569:C570"/>
    <mergeCell ref="A571:A572"/>
    <mergeCell ref="B571:B572"/>
    <mergeCell ref="C571:C572"/>
    <mergeCell ref="A573:A574"/>
    <mergeCell ref="B573:B574"/>
    <mergeCell ref="C573:C574"/>
    <mergeCell ref="A575:A576"/>
    <mergeCell ref="B575:B576"/>
    <mergeCell ref="C575:C576"/>
    <mergeCell ref="A553:A554"/>
    <mergeCell ref="B553:B554"/>
    <mergeCell ref="C553:C554"/>
    <mergeCell ref="A555:A556"/>
    <mergeCell ref="B555:B556"/>
    <mergeCell ref="C555:C556"/>
    <mergeCell ref="A557:A558"/>
    <mergeCell ref="B557:B558"/>
    <mergeCell ref="C557:C558"/>
    <mergeCell ref="A559:A560"/>
    <mergeCell ref="B559:B560"/>
    <mergeCell ref="C559:C560"/>
    <mergeCell ref="A561:A562"/>
    <mergeCell ref="B561:B562"/>
    <mergeCell ref="C561:C562"/>
    <mergeCell ref="A563:A564"/>
    <mergeCell ref="B563:B564"/>
    <mergeCell ref="C563:C564"/>
    <mergeCell ref="A541:A542"/>
    <mergeCell ref="B541:B542"/>
    <mergeCell ref="C541:C542"/>
    <mergeCell ref="A543:A544"/>
    <mergeCell ref="B543:B544"/>
    <mergeCell ref="C543:C544"/>
    <mergeCell ref="A545:A546"/>
    <mergeCell ref="B545:B546"/>
    <mergeCell ref="C545:C546"/>
    <mergeCell ref="A547:A548"/>
    <mergeCell ref="B547:B548"/>
    <mergeCell ref="C547:C548"/>
    <mergeCell ref="A549:A550"/>
    <mergeCell ref="B549:B550"/>
    <mergeCell ref="C549:C550"/>
    <mergeCell ref="A551:A552"/>
    <mergeCell ref="B551:B552"/>
    <mergeCell ref="C551:C552"/>
    <mergeCell ref="A529:A530"/>
    <mergeCell ref="B529:B530"/>
    <mergeCell ref="C529:C530"/>
    <mergeCell ref="A531:A532"/>
    <mergeCell ref="B531:B532"/>
    <mergeCell ref="C531:C532"/>
    <mergeCell ref="A533:A534"/>
    <mergeCell ref="B533:B534"/>
    <mergeCell ref="C533:C534"/>
    <mergeCell ref="A535:A536"/>
    <mergeCell ref="B535:B536"/>
    <mergeCell ref="C535:C536"/>
    <mergeCell ref="A537:A538"/>
    <mergeCell ref="B537:B538"/>
    <mergeCell ref="C537:C538"/>
    <mergeCell ref="A539:A540"/>
    <mergeCell ref="B539:B540"/>
    <mergeCell ref="C539:C540"/>
    <mergeCell ref="A517:A518"/>
    <mergeCell ref="B517:B518"/>
    <mergeCell ref="C517:C518"/>
    <mergeCell ref="A519:A520"/>
    <mergeCell ref="B519:B520"/>
    <mergeCell ref="C519:C520"/>
    <mergeCell ref="A521:A522"/>
    <mergeCell ref="B521:B522"/>
    <mergeCell ref="C521:C522"/>
    <mergeCell ref="A523:A524"/>
    <mergeCell ref="B523:B524"/>
    <mergeCell ref="C523:C524"/>
    <mergeCell ref="A525:A526"/>
    <mergeCell ref="B525:B526"/>
    <mergeCell ref="C525:C526"/>
    <mergeCell ref="A527:A528"/>
    <mergeCell ref="B527:B528"/>
    <mergeCell ref="C527:C528"/>
    <mergeCell ref="A505:A506"/>
    <mergeCell ref="B505:B506"/>
    <mergeCell ref="C505:C506"/>
    <mergeCell ref="A507:A508"/>
    <mergeCell ref="B507:B508"/>
    <mergeCell ref="C507:C508"/>
    <mergeCell ref="A509:A510"/>
    <mergeCell ref="B509:B510"/>
    <mergeCell ref="C509:C510"/>
    <mergeCell ref="A511:A512"/>
    <mergeCell ref="B511:B512"/>
    <mergeCell ref="C511:C512"/>
    <mergeCell ref="A513:A514"/>
    <mergeCell ref="B513:B514"/>
    <mergeCell ref="C513:C514"/>
    <mergeCell ref="A515:A516"/>
    <mergeCell ref="B515:B516"/>
    <mergeCell ref="C515:C516"/>
    <mergeCell ref="A493:A494"/>
    <mergeCell ref="B493:B494"/>
    <mergeCell ref="C493:C494"/>
    <mergeCell ref="A495:A496"/>
    <mergeCell ref="B495:B496"/>
    <mergeCell ref="C495:C496"/>
    <mergeCell ref="A497:A498"/>
    <mergeCell ref="B497:B498"/>
    <mergeCell ref="C497:C498"/>
    <mergeCell ref="A499:A500"/>
    <mergeCell ref="B499:B500"/>
    <mergeCell ref="C499:C500"/>
    <mergeCell ref="A501:A502"/>
    <mergeCell ref="B501:B502"/>
    <mergeCell ref="C501:C502"/>
    <mergeCell ref="A503:A504"/>
    <mergeCell ref="B503:B504"/>
    <mergeCell ref="C503:C504"/>
    <mergeCell ref="A481:A482"/>
    <mergeCell ref="B481:B482"/>
    <mergeCell ref="C481:C482"/>
    <mergeCell ref="A483:A484"/>
    <mergeCell ref="B483:B484"/>
    <mergeCell ref="C483:C484"/>
    <mergeCell ref="A485:A486"/>
    <mergeCell ref="B485:B486"/>
    <mergeCell ref="C485:C486"/>
    <mergeCell ref="A487:A488"/>
    <mergeCell ref="B487:B488"/>
    <mergeCell ref="C487:C488"/>
    <mergeCell ref="A489:A490"/>
    <mergeCell ref="B489:B490"/>
    <mergeCell ref="C489:C490"/>
    <mergeCell ref="A491:A492"/>
    <mergeCell ref="B491:B492"/>
    <mergeCell ref="C491:C492"/>
    <mergeCell ref="A469:A470"/>
    <mergeCell ref="B469:B470"/>
    <mergeCell ref="C469:C470"/>
    <mergeCell ref="A471:A472"/>
    <mergeCell ref="B471:B472"/>
    <mergeCell ref="C471:C472"/>
    <mergeCell ref="A473:A474"/>
    <mergeCell ref="B473:B474"/>
    <mergeCell ref="C473:C474"/>
    <mergeCell ref="A475:A476"/>
    <mergeCell ref="B475:B476"/>
    <mergeCell ref="C475:C476"/>
    <mergeCell ref="A477:A478"/>
    <mergeCell ref="B477:B478"/>
    <mergeCell ref="C477:C478"/>
    <mergeCell ref="A479:A480"/>
    <mergeCell ref="B479:B480"/>
    <mergeCell ref="C479:C480"/>
    <mergeCell ref="A457:A458"/>
    <mergeCell ref="B457:B458"/>
    <mergeCell ref="C457:C458"/>
    <mergeCell ref="A459:A460"/>
    <mergeCell ref="B459:B460"/>
    <mergeCell ref="C459:C460"/>
    <mergeCell ref="A461:A462"/>
    <mergeCell ref="B461:B462"/>
    <mergeCell ref="C461:C462"/>
    <mergeCell ref="A463:A464"/>
    <mergeCell ref="B463:B464"/>
    <mergeCell ref="C463:C464"/>
    <mergeCell ref="A465:A466"/>
    <mergeCell ref="B465:B466"/>
    <mergeCell ref="C465:C466"/>
    <mergeCell ref="A467:A468"/>
    <mergeCell ref="B467:B468"/>
    <mergeCell ref="C467:C468"/>
    <mergeCell ref="A445:A446"/>
    <mergeCell ref="B445:B446"/>
    <mergeCell ref="C445:C446"/>
    <mergeCell ref="A447:A448"/>
    <mergeCell ref="B447:B448"/>
    <mergeCell ref="C447:C448"/>
    <mergeCell ref="A449:A450"/>
    <mergeCell ref="B449:B450"/>
    <mergeCell ref="C449:C450"/>
    <mergeCell ref="A451:A452"/>
    <mergeCell ref="B451:B452"/>
    <mergeCell ref="C451:C452"/>
    <mergeCell ref="A453:A454"/>
    <mergeCell ref="B453:B454"/>
    <mergeCell ref="C453:C454"/>
    <mergeCell ref="A455:A456"/>
    <mergeCell ref="B455:B456"/>
    <mergeCell ref="C455:C456"/>
    <mergeCell ref="A433:A434"/>
    <mergeCell ref="B433:B434"/>
    <mergeCell ref="C433:C434"/>
    <mergeCell ref="A435:A436"/>
    <mergeCell ref="B435:B436"/>
    <mergeCell ref="C435:C436"/>
    <mergeCell ref="A437:A438"/>
    <mergeCell ref="B437:B438"/>
    <mergeCell ref="C437:C438"/>
    <mergeCell ref="A439:A440"/>
    <mergeCell ref="B439:B440"/>
    <mergeCell ref="C439:C440"/>
    <mergeCell ref="A441:A442"/>
    <mergeCell ref="B441:B442"/>
    <mergeCell ref="C441:C442"/>
    <mergeCell ref="A443:A444"/>
    <mergeCell ref="B443:B444"/>
    <mergeCell ref="C443:C444"/>
    <mergeCell ref="A421:A422"/>
    <mergeCell ref="B421:B422"/>
    <mergeCell ref="C421:C422"/>
    <mergeCell ref="A423:A424"/>
    <mergeCell ref="B423:B424"/>
    <mergeCell ref="C423:C424"/>
    <mergeCell ref="A425:A426"/>
    <mergeCell ref="B425:B426"/>
    <mergeCell ref="C425:C426"/>
    <mergeCell ref="A427:A428"/>
    <mergeCell ref="B427:B428"/>
    <mergeCell ref="C427:C428"/>
    <mergeCell ref="A429:A430"/>
    <mergeCell ref="B429:B430"/>
    <mergeCell ref="C429:C430"/>
    <mergeCell ref="A431:A432"/>
    <mergeCell ref="B431:B432"/>
    <mergeCell ref="C431:C432"/>
    <mergeCell ref="A409:A410"/>
    <mergeCell ref="B409:B410"/>
    <mergeCell ref="C409:C410"/>
    <mergeCell ref="A411:A412"/>
    <mergeCell ref="B411:B412"/>
    <mergeCell ref="C411:C412"/>
    <mergeCell ref="A413:A414"/>
    <mergeCell ref="B413:B414"/>
    <mergeCell ref="C413:C414"/>
    <mergeCell ref="A415:A416"/>
    <mergeCell ref="B415:B416"/>
    <mergeCell ref="C415:C416"/>
    <mergeCell ref="A417:A418"/>
    <mergeCell ref="B417:B418"/>
    <mergeCell ref="C417:C418"/>
    <mergeCell ref="A419:A420"/>
    <mergeCell ref="B419:B420"/>
    <mergeCell ref="C419:C420"/>
    <mergeCell ref="A397:A398"/>
    <mergeCell ref="B397:B398"/>
    <mergeCell ref="C397:C398"/>
    <mergeCell ref="A399:A400"/>
    <mergeCell ref="B399:B400"/>
    <mergeCell ref="C399:C400"/>
    <mergeCell ref="A401:A402"/>
    <mergeCell ref="B401:B402"/>
    <mergeCell ref="C401:C402"/>
    <mergeCell ref="A403:A404"/>
    <mergeCell ref="B403:B404"/>
    <mergeCell ref="C403:C404"/>
    <mergeCell ref="A405:A406"/>
    <mergeCell ref="B405:B406"/>
    <mergeCell ref="C405:C406"/>
    <mergeCell ref="A407:A408"/>
    <mergeCell ref="B407:B408"/>
    <mergeCell ref="C407:C408"/>
    <mergeCell ref="A385:A386"/>
    <mergeCell ref="B385:B386"/>
    <mergeCell ref="C385:C386"/>
    <mergeCell ref="A387:A388"/>
    <mergeCell ref="B387:B388"/>
    <mergeCell ref="C387:C388"/>
    <mergeCell ref="A389:A390"/>
    <mergeCell ref="B389:B390"/>
    <mergeCell ref="C389:C390"/>
    <mergeCell ref="A391:A392"/>
    <mergeCell ref="B391:B392"/>
    <mergeCell ref="C391:C392"/>
    <mergeCell ref="A393:A394"/>
    <mergeCell ref="B393:B394"/>
    <mergeCell ref="C393:C394"/>
    <mergeCell ref="A395:A396"/>
    <mergeCell ref="B395:B396"/>
    <mergeCell ref="C395:C396"/>
    <mergeCell ref="A373:A374"/>
    <mergeCell ref="B373:B374"/>
    <mergeCell ref="C373:C374"/>
    <mergeCell ref="A375:A376"/>
    <mergeCell ref="B375:B376"/>
    <mergeCell ref="C375:C376"/>
    <mergeCell ref="A377:A378"/>
    <mergeCell ref="B377:B378"/>
    <mergeCell ref="C377:C378"/>
    <mergeCell ref="A379:A380"/>
    <mergeCell ref="B379:B380"/>
    <mergeCell ref="C379:C380"/>
    <mergeCell ref="A381:A382"/>
    <mergeCell ref="B381:B382"/>
    <mergeCell ref="C381:C382"/>
    <mergeCell ref="A383:A384"/>
    <mergeCell ref="B383:B384"/>
    <mergeCell ref="C383:C384"/>
    <mergeCell ref="A361:A362"/>
    <mergeCell ref="B361:B362"/>
    <mergeCell ref="C361:C362"/>
    <mergeCell ref="A363:A364"/>
    <mergeCell ref="B363:B364"/>
    <mergeCell ref="C363:C364"/>
    <mergeCell ref="A365:A366"/>
    <mergeCell ref="B365:B366"/>
    <mergeCell ref="C365:C366"/>
    <mergeCell ref="A367:A368"/>
    <mergeCell ref="B367:B368"/>
    <mergeCell ref="C367:C368"/>
    <mergeCell ref="A369:A370"/>
    <mergeCell ref="B369:B370"/>
    <mergeCell ref="C369:C370"/>
    <mergeCell ref="A371:A372"/>
    <mergeCell ref="B371:B372"/>
    <mergeCell ref="C371:C372"/>
    <mergeCell ref="A349:A350"/>
    <mergeCell ref="B349:B350"/>
    <mergeCell ref="C349:C350"/>
    <mergeCell ref="A351:A352"/>
    <mergeCell ref="B351:B352"/>
    <mergeCell ref="C351:C352"/>
    <mergeCell ref="A353:A354"/>
    <mergeCell ref="B353:B354"/>
    <mergeCell ref="C353:C354"/>
    <mergeCell ref="A355:A356"/>
    <mergeCell ref="B355:B356"/>
    <mergeCell ref="C355:C356"/>
    <mergeCell ref="A357:A358"/>
    <mergeCell ref="B357:B358"/>
    <mergeCell ref="C357:C358"/>
    <mergeCell ref="A359:A360"/>
    <mergeCell ref="B359:B360"/>
    <mergeCell ref="C359:C360"/>
    <mergeCell ref="A337:A338"/>
    <mergeCell ref="B337:B338"/>
    <mergeCell ref="C337:C338"/>
    <mergeCell ref="A339:A340"/>
    <mergeCell ref="B339:B340"/>
    <mergeCell ref="C339:C340"/>
    <mergeCell ref="A341:A342"/>
    <mergeCell ref="B341:B342"/>
    <mergeCell ref="C341:C342"/>
    <mergeCell ref="A343:A344"/>
    <mergeCell ref="B343:B344"/>
    <mergeCell ref="C343:C344"/>
    <mergeCell ref="A345:A346"/>
    <mergeCell ref="B345:B346"/>
    <mergeCell ref="C345:C346"/>
    <mergeCell ref="A347:A348"/>
    <mergeCell ref="B347:B348"/>
    <mergeCell ref="C347:C348"/>
    <mergeCell ref="A325:A326"/>
    <mergeCell ref="B325:B326"/>
    <mergeCell ref="C325:C326"/>
    <mergeCell ref="A327:A328"/>
    <mergeCell ref="B327:B328"/>
    <mergeCell ref="C327:C328"/>
    <mergeCell ref="A329:A330"/>
    <mergeCell ref="B329:B330"/>
    <mergeCell ref="C329:C330"/>
    <mergeCell ref="A331:A332"/>
    <mergeCell ref="B331:B332"/>
    <mergeCell ref="C331:C332"/>
    <mergeCell ref="A333:A334"/>
    <mergeCell ref="B333:B334"/>
    <mergeCell ref="C333:C334"/>
    <mergeCell ref="A335:A336"/>
    <mergeCell ref="B335:B336"/>
    <mergeCell ref="C335:C336"/>
    <mergeCell ref="A313:A314"/>
    <mergeCell ref="B313:B314"/>
    <mergeCell ref="C313:C314"/>
    <mergeCell ref="A315:A316"/>
    <mergeCell ref="B315:B316"/>
    <mergeCell ref="C315:C316"/>
    <mergeCell ref="A317:A318"/>
    <mergeCell ref="B317:B318"/>
    <mergeCell ref="C317:C318"/>
    <mergeCell ref="A319:A320"/>
    <mergeCell ref="B319:B320"/>
    <mergeCell ref="C319:C320"/>
    <mergeCell ref="A321:A322"/>
    <mergeCell ref="B321:B322"/>
    <mergeCell ref="C321:C322"/>
    <mergeCell ref="A323:A324"/>
    <mergeCell ref="B323:B324"/>
    <mergeCell ref="C323:C324"/>
    <mergeCell ref="A301:A302"/>
    <mergeCell ref="B301:B302"/>
    <mergeCell ref="C301:C302"/>
    <mergeCell ref="A303:A304"/>
    <mergeCell ref="B303:B304"/>
    <mergeCell ref="C303:C304"/>
    <mergeCell ref="A305:A306"/>
    <mergeCell ref="B305:B306"/>
    <mergeCell ref="C305:C306"/>
    <mergeCell ref="A307:A308"/>
    <mergeCell ref="B307:B308"/>
    <mergeCell ref="C307:C308"/>
    <mergeCell ref="A309:A310"/>
    <mergeCell ref="B309:B310"/>
    <mergeCell ref="C309:C310"/>
    <mergeCell ref="A311:A312"/>
    <mergeCell ref="B311:B312"/>
    <mergeCell ref="C311:C312"/>
    <mergeCell ref="A289:A290"/>
    <mergeCell ref="B289:B290"/>
    <mergeCell ref="C289:C290"/>
    <mergeCell ref="A291:A292"/>
    <mergeCell ref="B291:B292"/>
    <mergeCell ref="C291:C292"/>
    <mergeCell ref="A293:A294"/>
    <mergeCell ref="B293:B294"/>
    <mergeCell ref="C293:C294"/>
    <mergeCell ref="A295:A296"/>
    <mergeCell ref="B295:B296"/>
    <mergeCell ref="C295:C296"/>
    <mergeCell ref="A297:A298"/>
    <mergeCell ref="B297:B298"/>
    <mergeCell ref="C297:C298"/>
    <mergeCell ref="A299:A300"/>
    <mergeCell ref="B299:B300"/>
    <mergeCell ref="C299:C300"/>
    <mergeCell ref="A277:A278"/>
    <mergeCell ref="B277:B278"/>
    <mergeCell ref="C277:C278"/>
    <mergeCell ref="A279:A280"/>
    <mergeCell ref="B279:B280"/>
    <mergeCell ref="C279:C280"/>
    <mergeCell ref="A281:A282"/>
    <mergeCell ref="B281:B282"/>
    <mergeCell ref="C281:C282"/>
    <mergeCell ref="A283:A284"/>
    <mergeCell ref="B283:B284"/>
    <mergeCell ref="C283:C284"/>
    <mergeCell ref="A285:A286"/>
    <mergeCell ref="B285:B286"/>
    <mergeCell ref="C285:C286"/>
    <mergeCell ref="A287:A288"/>
    <mergeCell ref="B287:B288"/>
    <mergeCell ref="C287:C288"/>
    <mergeCell ref="A265:A266"/>
    <mergeCell ref="B265:B266"/>
    <mergeCell ref="C265:C266"/>
    <mergeCell ref="A267:A268"/>
    <mergeCell ref="B267:B268"/>
    <mergeCell ref="C267:C268"/>
    <mergeCell ref="A269:A270"/>
    <mergeCell ref="B269:B270"/>
    <mergeCell ref="C269:C270"/>
    <mergeCell ref="A271:A272"/>
    <mergeCell ref="B271:B272"/>
    <mergeCell ref="C271:C272"/>
    <mergeCell ref="A273:A274"/>
    <mergeCell ref="B273:B274"/>
    <mergeCell ref="C273:C274"/>
    <mergeCell ref="A275:A276"/>
    <mergeCell ref="B275:B276"/>
    <mergeCell ref="C275:C276"/>
    <mergeCell ref="A253:A254"/>
    <mergeCell ref="B253:B254"/>
    <mergeCell ref="C253:C254"/>
    <mergeCell ref="A255:A256"/>
    <mergeCell ref="B255:B256"/>
    <mergeCell ref="C255:C256"/>
    <mergeCell ref="A257:A258"/>
    <mergeCell ref="B257:B258"/>
    <mergeCell ref="C257:C258"/>
    <mergeCell ref="A259:A260"/>
    <mergeCell ref="B259:B260"/>
    <mergeCell ref="C259:C260"/>
    <mergeCell ref="A261:A262"/>
    <mergeCell ref="B261:B262"/>
    <mergeCell ref="C261:C262"/>
    <mergeCell ref="A263:A264"/>
    <mergeCell ref="B263:B264"/>
    <mergeCell ref="C263:C264"/>
    <mergeCell ref="A241:A242"/>
    <mergeCell ref="B241:B242"/>
    <mergeCell ref="C241:C242"/>
    <mergeCell ref="A243:A244"/>
    <mergeCell ref="B243:B244"/>
    <mergeCell ref="C243:C244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51:A252"/>
    <mergeCell ref="B251:B252"/>
    <mergeCell ref="C251:C252"/>
    <mergeCell ref="A229:A230"/>
    <mergeCell ref="B229:B230"/>
    <mergeCell ref="C229:C230"/>
    <mergeCell ref="A231:A232"/>
    <mergeCell ref="B231:B232"/>
    <mergeCell ref="C231:C232"/>
    <mergeCell ref="A233:A234"/>
    <mergeCell ref="B233:B234"/>
    <mergeCell ref="C233:C234"/>
    <mergeCell ref="A235:A236"/>
    <mergeCell ref="B235:B236"/>
    <mergeCell ref="C235:C236"/>
    <mergeCell ref="A237:A238"/>
    <mergeCell ref="B237:B238"/>
    <mergeCell ref="C237:C238"/>
    <mergeCell ref="A239:A240"/>
    <mergeCell ref="B239:B240"/>
    <mergeCell ref="C239:C240"/>
    <mergeCell ref="A217:A218"/>
    <mergeCell ref="B217:B218"/>
    <mergeCell ref="C217:C218"/>
    <mergeCell ref="A219:A220"/>
    <mergeCell ref="B219:B220"/>
    <mergeCell ref="C219:C220"/>
    <mergeCell ref="A221:A222"/>
    <mergeCell ref="B221:B222"/>
    <mergeCell ref="C221:C222"/>
    <mergeCell ref="A223:A224"/>
    <mergeCell ref="B223:B224"/>
    <mergeCell ref="C223:C224"/>
    <mergeCell ref="A225:A226"/>
    <mergeCell ref="B225:B226"/>
    <mergeCell ref="C225:C226"/>
    <mergeCell ref="A227:A228"/>
    <mergeCell ref="B227:B228"/>
    <mergeCell ref="C227:C228"/>
    <mergeCell ref="A205:A206"/>
    <mergeCell ref="B205:B206"/>
    <mergeCell ref="C205:C206"/>
    <mergeCell ref="A207:A208"/>
    <mergeCell ref="B207:B208"/>
    <mergeCell ref="C207:C208"/>
    <mergeCell ref="A209:A210"/>
    <mergeCell ref="B209:B210"/>
    <mergeCell ref="C209:C210"/>
    <mergeCell ref="A211:A212"/>
    <mergeCell ref="B211:B212"/>
    <mergeCell ref="C211:C212"/>
    <mergeCell ref="A213:A214"/>
    <mergeCell ref="B213:B214"/>
    <mergeCell ref="C213:C214"/>
    <mergeCell ref="A215:A216"/>
    <mergeCell ref="B215:B216"/>
    <mergeCell ref="C215:C216"/>
    <mergeCell ref="A193:A194"/>
    <mergeCell ref="B193:B194"/>
    <mergeCell ref="C193:C194"/>
    <mergeCell ref="A195:A196"/>
    <mergeCell ref="B195:B196"/>
    <mergeCell ref="C195:C196"/>
    <mergeCell ref="A197:A198"/>
    <mergeCell ref="B197:B198"/>
    <mergeCell ref="C197:C198"/>
    <mergeCell ref="A199:A200"/>
    <mergeCell ref="B199:B200"/>
    <mergeCell ref="C199:C200"/>
    <mergeCell ref="A201:A202"/>
    <mergeCell ref="B201:B202"/>
    <mergeCell ref="C201:C202"/>
    <mergeCell ref="A203:A204"/>
    <mergeCell ref="B203:B204"/>
    <mergeCell ref="C203:C204"/>
    <mergeCell ref="A181:A182"/>
    <mergeCell ref="B181:B182"/>
    <mergeCell ref="C181:C182"/>
    <mergeCell ref="A183:A184"/>
    <mergeCell ref="B183:B184"/>
    <mergeCell ref="C183:C184"/>
    <mergeCell ref="A185:A186"/>
    <mergeCell ref="B185:B186"/>
    <mergeCell ref="C185:C186"/>
    <mergeCell ref="A187:A188"/>
    <mergeCell ref="B187:B188"/>
    <mergeCell ref="C187:C188"/>
    <mergeCell ref="A189:A190"/>
    <mergeCell ref="B189:B190"/>
    <mergeCell ref="C189:C190"/>
    <mergeCell ref="A191:A192"/>
    <mergeCell ref="B191:B192"/>
    <mergeCell ref="C191:C192"/>
    <mergeCell ref="A169:A170"/>
    <mergeCell ref="B169:B170"/>
    <mergeCell ref="C169:C170"/>
    <mergeCell ref="A171:A172"/>
    <mergeCell ref="B171:B172"/>
    <mergeCell ref="C171:C172"/>
    <mergeCell ref="A173:A174"/>
    <mergeCell ref="B173:B174"/>
    <mergeCell ref="C173:C174"/>
    <mergeCell ref="A175:A176"/>
    <mergeCell ref="B175:B176"/>
    <mergeCell ref="C175:C176"/>
    <mergeCell ref="A177:A178"/>
    <mergeCell ref="B177:B178"/>
    <mergeCell ref="C177:C178"/>
    <mergeCell ref="A179:A180"/>
    <mergeCell ref="B179:B180"/>
    <mergeCell ref="C179:C180"/>
    <mergeCell ref="A157:A158"/>
    <mergeCell ref="B157:B158"/>
    <mergeCell ref="C157:C158"/>
    <mergeCell ref="A159:A160"/>
    <mergeCell ref="B159:B160"/>
    <mergeCell ref="C159:C160"/>
    <mergeCell ref="A161:A162"/>
    <mergeCell ref="B161:B162"/>
    <mergeCell ref="C161:C162"/>
    <mergeCell ref="A163:A164"/>
    <mergeCell ref="B163:B164"/>
    <mergeCell ref="C163:C164"/>
    <mergeCell ref="A165:A166"/>
    <mergeCell ref="B165:B166"/>
    <mergeCell ref="C165:C166"/>
    <mergeCell ref="A167:A168"/>
    <mergeCell ref="B167:B168"/>
    <mergeCell ref="C167:C168"/>
    <mergeCell ref="A145:A146"/>
    <mergeCell ref="B145:B146"/>
    <mergeCell ref="C145:C146"/>
    <mergeCell ref="A147:A148"/>
    <mergeCell ref="B147:B148"/>
    <mergeCell ref="C147:C148"/>
    <mergeCell ref="A149:A150"/>
    <mergeCell ref="B149:B150"/>
    <mergeCell ref="C149:C150"/>
    <mergeCell ref="A151:A152"/>
    <mergeCell ref="B151:B152"/>
    <mergeCell ref="C151:C152"/>
    <mergeCell ref="A153:A154"/>
    <mergeCell ref="B153:B154"/>
    <mergeCell ref="C153:C154"/>
    <mergeCell ref="A155:A156"/>
    <mergeCell ref="B155:B156"/>
    <mergeCell ref="C155:C156"/>
    <mergeCell ref="A133:A134"/>
    <mergeCell ref="B133:B134"/>
    <mergeCell ref="C133:C134"/>
    <mergeCell ref="A135:A136"/>
    <mergeCell ref="B135:B136"/>
    <mergeCell ref="C135:C136"/>
    <mergeCell ref="A137:A138"/>
    <mergeCell ref="B137:B138"/>
    <mergeCell ref="C137:C138"/>
    <mergeCell ref="A139:A140"/>
    <mergeCell ref="B139:B140"/>
    <mergeCell ref="C139:C140"/>
    <mergeCell ref="A141:A142"/>
    <mergeCell ref="B141:B142"/>
    <mergeCell ref="C141:C142"/>
    <mergeCell ref="A143:A144"/>
    <mergeCell ref="B143:B144"/>
    <mergeCell ref="C143:C144"/>
    <mergeCell ref="A121:A122"/>
    <mergeCell ref="B121:B122"/>
    <mergeCell ref="C121:C122"/>
    <mergeCell ref="A123:A124"/>
    <mergeCell ref="B123:B124"/>
    <mergeCell ref="C123:C124"/>
    <mergeCell ref="A125:A126"/>
    <mergeCell ref="B125:B126"/>
    <mergeCell ref="C125:C126"/>
    <mergeCell ref="A127:A128"/>
    <mergeCell ref="B127:B128"/>
    <mergeCell ref="C127:C128"/>
    <mergeCell ref="A129:A130"/>
    <mergeCell ref="B129:B130"/>
    <mergeCell ref="C129:C130"/>
    <mergeCell ref="A131:A132"/>
    <mergeCell ref="B131:B132"/>
    <mergeCell ref="C131:C132"/>
    <mergeCell ref="A109:A110"/>
    <mergeCell ref="B109:B110"/>
    <mergeCell ref="C109:C110"/>
    <mergeCell ref="A111:A112"/>
    <mergeCell ref="B111:B112"/>
    <mergeCell ref="C111:C112"/>
    <mergeCell ref="A113:A114"/>
    <mergeCell ref="B113:B114"/>
    <mergeCell ref="C113:C114"/>
    <mergeCell ref="A115:A116"/>
    <mergeCell ref="B115:B116"/>
    <mergeCell ref="C115:C116"/>
    <mergeCell ref="A117:A118"/>
    <mergeCell ref="B117:B118"/>
    <mergeCell ref="C117:C118"/>
    <mergeCell ref="A119:A120"/>
    <mergeCell ref="B119:B120"/>
    <mergeCell ref="C119:C120"/>
    <mergeCell ref="A97:A98"/>
    <mergeCell ref="B97:B98"/>
    <mergeCell ref="C97:C98"/>
    <mergeCell ref="A99:A100"/>
    <mergeCell ref="B99:B100"/>
    <mergeCell ref="C99:C100"/>
    <mergeCell ref="A101:A102"/>
    <mergeCell ref="B101:B102"/>
    <mergeCell ref="C101:C102"/>
    <mergeCell ref="A103:A104"/>
    <mergeCell ref="B103:B104"/>
    <mergeCell ref="C103:C104"/>
    <mergeCell ref="A105:A106"/>
    <mergeCell ref="B105:B106"/>
    <mergeCell ref="C105:C106"/>
    <mergeCell ref="A107:A108"/>
    <mergeCell ref="B107:B108"/>
    <mergeCell ref="C107:C108"/>
    <mergeCell ref="A85:A86"/>
    <mergeCell ref="B85:B86"/>
    <mergeCell ref="C85:C86"/>
    <mergeCell ref="A87:A88"/>
    <mergeCell ref="B87:B88"/>
    <mergeCell ref="C87:C88"/>
    <mergeCell ref="A89:A90"/>
    <mergeCell ref="B89:B90"/>
    <mergeCell ref="C89:C90"/>
    <mergeCell ref="A91:A92"/>
    <mergeCell ref="B91:B92"/>
    <mergeCell ref="C91:C92"/>
    <mergeCell ref="A93:A94"/>
    <mergeCell ref="B93:B94"/>
    <mergeCell ref="C93:C94"/>
    <mergeCell ref="A95:A96"/>
    <mergeCell ref="B95:B96"/>
    <mergeCell ref="C95:C96"/>
    <mergeCell ref="A73:A74"/>
    <mergeCell ref="B73:B74"/>
    <mergeCell ref="C73:C74"/>
    <mergeCell ref="A75:A76"/>
    <mergeCell ref="B75:B76"/>
    <mergeCell ref="C75:C76"/>
    <mergeCell ref="A77:A78"/>
    <mergeCell ref="B77:B78"/>
    <mergeCell ref="C77:C78"/>
    <mergeCell ref="A79:A80"/>
    <mergeCell ref="B79:B80"/>
    <mergeCell ref="C79:C80"/>
    <mergeCell ref="A81:A82"/>
    <mergeCell ref="B81:B82"/>
    <mergeCell ref="C81:C82"/>
    <mergeCell ref="A83:A84"/>
    <mergeCell ref="B83:B84"/>
    <mergeCell ref="C83:C84"/>
    <mergeCell ref="A61:A62"/>
    <mergeCell ref="B61:B62"/>
    <mergeCell ref="C61:C62"/>
    <mergeCell ref="A63:A64"/>
    <mergeCell ref="B63:B64"/>
    <mergeCell ref="C63:C64"/>
    <mergeCell ref="A65:A66"/>
    <mergeCell ref="B65:B66"/>
    <mergeCell ref="C65:C66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A49:A50"/>
    <mergeCell ref="B49:B50"/>
    <mergeCell ref="C49:C50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A57:A58"/>
    <mergeCell ref="B57:B58"/>
    <mergeCell ref="C57:C58"/>
    <mergeCell ref="A59:A60"/>
    <mergeCell ref="B59:B60"/>
    <mergeCell ref="C59:C60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11:F11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</mergeCells>
  <conditionalFormatting sqref="D11">
    <cfRule type="duplicateValues" dxfId="1" priority="2"/>
  </conditionalFormatting>
  <conditionalFormatting sqref="D11">
    <cfRule type="duplicateValues" dxfId="0" priority="1"/>
  </conditionalFormatting>
  <pageMargins left="0.39370078740157483" right="0.39370078740157483" top="0.39370078740157483" bottom="0.39370078740157483" header="0" footer="0"/>
  <pageSetup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Педирова Александра</dc:creator>
  <cp:lastModifiedBy>Смирнова Юлия</cp:lastModifiedBy>
  <dcterms:created xsi:type="dcterms:W3CDTF">2023-12-26T07:09:38Z</dcterms:created>
  <dcterms:modified xsi:type="dcterms:W3CDTF">2023-12-26T09:01:59Z</dcterms:modified>
</cp:coreProperties>
</file>